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28" tabRatio="866" firstSheet="8" activeTab="11"/>
  </bookViews>
  <sheets>
    <sheet name="この一覧の入力方法について" sheetId="1" r:id="rId1"/>
    <sheet name="居宅介護支援" sheetId="2" r:id="rId2"/>
    <sheet name="定期巡回・随時対応" sheetId="3" r:id="rId3"/>
    <sheet name="夜間対応型訪問" sheetId="4" r:id="rId4"/>
    <sheet name="地域密着型通所" sheetId="5" r:id="rId5"/>
    <sheet name="認知症対応型通所" sheetId="6" r:id="rId6"/>
    <sheet name="小規模多機能" sheetId="7" r:id="rId7"/>
    <sheet name="認知症対応型共同生活" sheetId="8" r:id="rId8"/>
    <sheet name="地域密着型介護老人福祉施設" sheetId="9" r:id="rId9"/>
    <sheet name="地域密着型特定施設" sheetId="10" r:id="rId10"/>
    <sheet name="複合型サービス" sheetId="11" r:id="rId11"/>
    <sheet name="総合事業（通所型・訪問型）" sheetId="12" r:id="rId12"/>
    <sheet name="別紙●24" sheetId="13" state="hidden" r:id="rId13"/>
  </sheets>
  <definedNames>
    <definedName name="_xlnm.Print_Area" localSheetId="1">'居宅介護支援'!$A$1:$N$17</definedName>
    <definedName name="_xlnm.Print_Area" localSheetId="6">'小規模多機能'!$A$1:$N$72</definedName>
    <definedName name="_xlnm.Print_Area" localSheetId="11">'総合事業（通所型・訪問型）'!$A$1:$N$47</definedName>
    <definedName name="_xlnm.Print_Area" localSheetId="8">'地域密着型介護老人福祉施設'!$A$1:$N$45</definedName>
    <definedName name="_xlnm.Print_Area" localSheetId="4">'地域密着型通所'!$A$1:$N$60</definedName>
    <definedName name="_xlnm.Print_Area" localSheetId="9">'地域密着型特定施設'!$A$1:$N$32</definedName>
    <definedName name="_xlnm.Print_Area" localSheetId="2">'定期巡回・随時対応'!$A$1:$N$46</definedName>
    <definedName name="_xlnm.Print_Area" localSheetId="7">'認知症対応型共同生活'!$A$1:$N$55</definedName>
    <definedName name="_xlnm.Print_Area" localSheetId="5">'認知症対応型通所'!$A$1:$N$66</definedName>
    <definedName name="_xlnm.Print_Area" localSheetId="10">'複合型サービス'!$A$1:$N$63</definedName>
    <definedName name="_xlnm.Print_Area" localSheetId="12">'別紙●24'!$A$1:$AM$77</definedName>
    <definedName name="_xlnm.Print_Area" localSheetId="3">'夜間対応型訪問'!$A$1:$N$31</definedName>
    <definedName name="Z_918D9391_3166_42FD_8CCC_73DDA136E9AD_.wvu.PrintArea" localSheetId="1" hidden="1">'居宅介護支援'!$A$1:$E$17</definedName>
    <definedName name="Z_918D9391_3166_42FD_8CCC_73DDA136E9AD_.wvu.PrintArea" localSheetId="6" hidden="1">'小規模多機能'!$A$1:$E$71</definedName>
    <definedName name="Z_918D9391_3166_42FD_8CCC_73DDA136E9AD_.wvu.PrintArea" localSheetId="11" hidden="1">'総合事業（通所型・訪問型）'!$A$1:$N$47</definedName>
    <definedName name="Z_918D9391_3166_42FD_8CCC_73DDA136E9AD_.wvu.PrintArea" localSheetId="8" hidden="1">'地域密着型介護老人福祉施設'!$A$1:$E$45</definedName>
    <definedName name="Z_918D9391_3166_42FD_8CCC_73DDA136E9AD_.wvu.PrintArea" localSheetId="4" hidden="1">'地域密着型通所'!$A$1:$E$59</definedName>
    <definedName name="Z_918D9391_3166_42FD_8CCC_73DDA136E9AD_.wvu.PrintArea" localSheetId="9" hidden="1">'地域密着型特定施設'!$A$1:$E$32</definedName>
    <definedName name="Z_918D9391_3166_42FD_8CCC_73DDA136E9AD_.wvu.PrintArea" localSheetId="2" hidden="1">'定期巡回・随時対応'!$A$1:$E$46</definedName>
    <definedName name="Z_918D9391_3166_42FD_8CCC_73DDA136E9AD_.wvu.PrintArea" localSheetId="7" hidden="1">'認知症対応型共同生活'!$A$1:$E$55</definedName>
    <definedName name="Z_918D9391_3166_42FD_8CCC_73DDA136E9AD_.wvu.PrintArea" localSheetId="5" hidden="1">'認知症対応型通所'!$A$1:$E$64</definedName>
    <definedName name="Z_918D9391_3166_42FD_8CCC_73DDA136E9AD_.wvu.PrintArea" localSheetId="10" hidden="1">'複合型サービス'!$A$1:$E$64</definedName>
    <definedName name="Z_918D9391_3166_42FD_8CCC_73DDA136E9AD_.wvu.PrintArea" localSheetId="3" hidden="1">'夜間対応型訪問'!$A$1:$E$30</definedName>
  </definedNames>
  <calcPr fullCalcOnLoad="1"/>
</workbook>
</file>

<file path=xl/sharedStrings.xml><?xml version="1.0" encoding="utf-8"?>
<sst xmlns="http://schemas.openxmlformats.org/spreadsheetml/2006/main" count="2710" uniqueCount="471">
  <si>
    <t>主たる事業所の所在地</t>
  </si>
  <si>
    <t>　　3　「法人所轄庁」欄は、申請者が認可法人である場合に、その主務官庁の名称を記載してください。</t>
  </si>
  <si>
    <t>認知症加算</t>
  </si>
  <si>
    <t>特定事業所集中減算</t>
  </si>
  <si>
    <t>看護体制強化加算</t>
  </si>
  <si>
    <t>特別地域加算</t>
  </si>
  <si>
    <t>選択的サービス複数実施加算</t>
  </si>
  <si>
    <t>介護予防小規模多機能型
居宅介護
（短期利用型）</t>
  </si>
  <si>
    <t>総合マネジメント体制強化加算</t>
  </si>
  <si>
    <t>小規模多機能型居宅介護
（短期利用型）</t>
  </si>
  <si>
    <t>訪問体制強化加算</t>
  </si>
  <si>
    <t>夜間支援体制加算</t>
  </si>
  <si>
    <t>複合型サービス
（看護小規模多機能型
居宅介護・短期利用型）</t>
  </si>
  <si>
    <t>訪問看護体制減算</t>
  </si>
  <si>
    <t>（別紙●）</t>
  </si>
  <si>
    <t>訪問型サービス（独自）</t>
  </si>
  <si>
    <t>通所型サービス（独自）</t>
  </si>
  <si>
    <t>特別地域加算</t>
  </si>
  <si>
    <t>職員の欠員による減算の状況</t>
  </si>
  <si>
    <t>看取り連携体制加算</t>
  </si>
  <si>
    <t>看護体制加算Ⅰ</t>
  </si>
  <si>
    <t>看護体制加算Ⅱ</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</si>
  <si>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</si>
  <si>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</si>
  <si>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</si>
  <si>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</si>
  <si>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</si>
  <si>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</si>
  <si>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</si>
  <si>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</si>
  <si>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居宅介護支援</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</si>
  <si>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</si>
  <si>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</si>
  <si>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</si>
  <si>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</si>
  <si>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</si>
  <si>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</si>
  <si>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</si>
  <si>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</si>
  <si>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</si>
  <si>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</si>
  <si>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</si>
  <si>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</si>
  <si>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</si>
  <si>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</si>
  <si>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</si>
  <si>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</si>
  <si>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</si>
  <si>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</si>
  <si>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</si>
  <si>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</si>
  <si>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</si>
  <si>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</si>
  <si>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</si>
  <si>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</si>
  <si>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</si>
  <si>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</si>
  <si>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</si>
  <si>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</si>
  <si>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</si>
  <si>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</si>
  <si>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</si>
  <si>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</si>
  <si>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</si>
  <si>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</si>
  <si>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</si>
  <si>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</si>
  <si>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</si>
  <si>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</si>
  <si>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</si>
  <si>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</si>
  <si>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</si>
  <si>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</si>
  <si>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</si>
  <si>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</si>
  <si>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</si>
  <si>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</si>
  <si>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</si>
  <si>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</si>
  <si>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</si>
  <si>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</si>
  <si>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</si>
  <si>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</si>
  <si>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</si>
  <si>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</si>
  <si>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</si>
  <si>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</si>
  <si>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</si>
  <si>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</si>
  <si>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</si>
  <si>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</si>
  <si>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</si>
  <si>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小規模多機能型居宅介護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</si>
  <si>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</si>
  <si>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</si>
  <si>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</si>
  <si>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</si>
  <si>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</si>
  <si>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</si>
  <si>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</si>
  <si>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</si>
  <si>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</si>
  <si>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</si>
  <si>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</si>
  <si>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</si>
  <si>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</si>
  <si>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</si>
  <si>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</si>
  <si>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</si>
  <si>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</si>
  <si>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</si>
  <si>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各サービス共通</t>
  </si>
  <si>
    <t>地域区分</t>
  </si>
  <si>
    <t>特別地域加算</t>
  </si>
  <si>
    <t>緊急時訪問看護加算</t>
  </si>
  <si>
    <t>特別管理体制</t>
  </si>
  <si>
    <t>ターミナルケア体制</t>
  </si>
  <si>
    <t>職員の欠員による減算の状況</t>
  </si>
  <si>
    <t>時間延長サービス体制</t>
  </si>
  <si>
    <t>夜間勤務条件基準</t>
  </si>
  <si>
    <t>ユニットケア体制</t>
  </si>
  <si>
    <t>夜間看護体制</t>
  </si>
  <si>
    <t>準ユニットケア体制</t>
  </si>
  <si>
    <t>常勤専従医師配置</t>
  </si>
  <si>
    <t>精神科医師定期的療養指導</t>
  </si>
  <si>
    <t>看取り介護体制</t>
  </si>
  <si>
    <t>在宅・入所相互利用体制</t>
  </si>
  <si>
    <t>運動器機能向上体制</t>
  </si>
  <si>
    <t>栄養改善体制</t>
  </si>
  <si>
    <t>事業所評価加算〔申出〕の有無</t>
  </si>
  <si>
    <t>夜間対応型訪問介護</t>
  </si>
  <si>
    <t>認知症対応型共同生活介護　　　　　　（短期利用型）</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</si>
  <si>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</si>
  <si>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</si>
  <si>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</si>
  <si>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</si>
  <si>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</si>
  <si>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</si>
  <si>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</si>
  <si>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</si>
  <si>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</si>
  <si>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</si>
  <si>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</si>
  <si>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</si>
  <si>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</si>
  <si>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</si>
  <si>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地域密着型特定施設
入居者生活介護
(短期利用型）</t>
  </si>
  <si>
    <t>生活機能向上グループ活動加算</t>
  </si>
  <si>
    <t>介護職員処遇改善加算</t>
  </si>
  <si>
    <t>緊急時訪問看護加算</t>
  </si>
  <si>
    <t>（別紙１）</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</si>
  <si>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</si>
  <si>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</si>
  <si>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</si>
  <si>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</si>
  <si>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</si>
  <si>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</si>
  <si>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r>
      <t>介 護 給 付 費 算 定 に 係 る 体 制 等 状 況 一 覧 表</t>
    </r>
    <r>
      <rPr>
        <sz val="14"/>
        <rFont val="HGSｺﾞｼｯｸM"/>
        <family val="3"/>
      </rPr>
      <t>（主たる事業所の所在地以外の場所で一部実施する場合の出張所等の状況）</t>
    </r>
  </si>
  <si>
    <t>地域密着型通所介護</t>
  </si>
  <si>
    <t>地域密着型
介護老人福祉施設
入所者生活介護</t>
  </si>
  <si>
    <t>地域密着型通所介護</t>
  </si>
  <si>
    <t>ターミナルケアマネジメント加算</t>
  </si>
  <si>
    <t>生活機能向上連携加算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</si>
  <si>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</si>
  <si>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</si>
  <si>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</si>
  <si>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</si>
  <si>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</si>
  <si>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</si>
  <si>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</si>
  <si>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</si>
  <si>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</si>
  <si>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t>介護職員等特定処遇改善加算</t>
  </si>
  <si>
    <t>A2</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</si>
  <si>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</si>
  <si>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</si>
  <si>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</si>
  <si>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</si>
  <si>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</si>
  <si>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t>（別紙１－３）</t>
  </si>
  <si>
    <t>中重度者ケア体制加算</t>
  </si>
  <si>
    <t>ADL維持等加算〔申出〕の有無</t>
  </si>
  <si>
    <t>認知症対応型通所介護</t>
  </si>
  <si>
    <t>若年性認知症利用者受入加算</t>
  </si>
  <si>
    <t>介護職員処遇改善加算</t>
  </si>
  <si>
    <t>認知症対応型共同生活介護</t>
  </si>
  <si>
    <t>地域密着型特定施設
入居者生活介護</t>
  </si>
  <si>
    <t>障害者生活支援体制</t>
  </si>
  <si>
    <t>褥瘡マネジメント加算</t>
  </si>
  <si>
    <t>介護予防認知症対応型
通所介護</t>
  </si>
  <si>
    <t>１　地域密着型通所介護事業所</t>
  </si>
  <si>
    <t>時間延長サービス体制</t>
  </si>
  <si>
    <t>総合マネジメント体制強化加算</t>
  </si>
  <si>
    <t>入居継続支援加算</t>
  </si>
  <si>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</si>
  <si>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</si>
  <si>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A6</t>
  </si>
  <si>
    <t>A2</t>
  </si>
  <si>
    <t>そ　 　　の　 　　他　　 　該　　 　当　　 　す 　　　る 　　　体 　　　制 　　　等</t>
  </si>
  <si>
    <t xml:space="preserve">介 護 予 防・日 常 生 活 支 援 総 合 事 業 費 算 定 に 係 る 体 制 等 状 況 一 覧 表 </t>
  </si>
  <si>
    <t>（別紙１－４）</t>
  </si>
  <si>
    <t>介 護 給 付 費 算 定 に 係 る 体 制 等 状 況 一 覧 表（居宅介護支援）</t>
  </si>
  <si>
    <t>１　なし</t>
  </si>
  <si>
    <t>１　なし</t>
  </si>
  <si>
    <t>２　あり</t>
  </si>
  <si>
    <t>２　あり</t>
  </si>
  <si>
    <t>情報通信機器等の活用等の体制</t>
  </si>
  <si>
    <t>１　なし</t>
  </si>
  <si>
    <t>１　非該当</t>
  </si>
  <si>
    <t>２　該当</t>
  </si>
  <si>
    <t>２　あり</t>
  </si>
  <si>
    <t>２　加算Ⅰ</t>
  </si>
  <si>
    <t>３　加算Ⅱ</t>
  </si>
  <si>
    <t>４　加算Ⅲ</t>
  </si>
  <si>
    <t>５　加算A</t>
  </si>
  <si>
    <t>２　あり</t>
  </si>
  <si>
    <t>その他該当する体制等</t>
  </si>
  <si>
    <t>LIFEへの登録</t>
  </si>
  <si>
    <t>割引</t>
  </si>
  <si>
    <t>１　１級地</t>
  </si>
  <si>
    <t>６　２級地</t>
  </si>
  <si>
    <t>７　３級地</t>
  </si>
  <si>
    <t>２　４級地</t>
  </si>
  <si>
    <t>３　５級地</t>
  </si>
  <si>
    <t>４　６級地</t>
  </si>
  <si>
    <t>９　７級地</t>
  </si>
  <si>
    <t>５　その他</t>
  </si>
  <si>
    <t>①　１級地</t>
  </si>
  <si>
    <t>⑥　２級地</t>
  </si>
  <si>
    <t>⑦　３級地</t>
  </si>
  <si>
    <t>②　４級地</t>
  </si>
  <si>
    <t>③　５級地</t>
  </si>
  <si>
    <t>④　６級地</t>
  </si>
  <si>
    <t>⑨　７級地</t>
  </si>
  <si>
    <t>⑤　その他</t>
  </si>
  <si>
    <t>①　なし</t>
  </si>
  <si>
    <t>②　あり</t>
  </si>
  <si>
    <t>①　非該当</t>
  </si>
  <si>
    <t>②　該当</t>
  </si>
  <si>
    <t>②　加算Ⅰ</t>
  </si>
  <si>
    <t>③　加算Ⅱ</t>
  </si>
  <si>
    <t>④　加算Ⅲ</t>
  </si>
  <si>
    <t>⑤　加算A</t>
  </si>
  <si>
    <t>特定事業所医療介護連携加算</t>
  </si>
  <si>
    <t>事業所番号</t>
  </si>
  <si>
    <t>２　連携型</t>
  </si>
  <si>
    <t>１　一体型</t>
  </si>
  <si>
    <t>１　対応不可</t>
  </si>
  <si>
    <t>２　対応可</t>
  </si>
  <si>
    <t>６　加算Ⅰ</t>
  </si>
  <si>
    <t>５　加算Ⅱ</t>
  </si>
  <si>
    <t>７　加算Ⅲ</t>
  </si>
  <si>
    <t>２　加算Ⅲ</t>
  </si>
  <si>
    <t>３　加算Ⅳ</t>
  </si>
  <si>
    <t>４　加算Ⅴ</t>
  </si>
  <si>
    <t>４　加算Ⅴ</t>
  </si>
  <si>
    <t>中山間地域等における小規模事業所加算（地域に関する状況）</t>
  </si>
  <si>
    <t>１　Ⅰ型</t>
  </si>
  <si>
    <t>２　Ⅱ型</t>
  </si>
  <si>
    <t>６　加算Ⅰ（イの場合）</t>
  </si>
  <si>
    <t>４　加算Ⅱ（イの場合）</t>
  </si>
  <si>
    <t>７　加算Ⅲ（イの場合）</t>
  </si>
  <si>
    <t>８　加算Ⅰ（ロの場合）</t>
  </si>
  <si>
    <t>５　加算Ⅱ（ロの場合）</t>
  </si>
  <si>
    <t>９　加算Ⅲ（ロの場合）</t>
  </si>
  <si>
    <t>１　一体型</t>
  </si>
  <si>
    <t>２　連携型</t>
  </si>
  <si>
    <t>①　一体型</t>
  </si>
  <si>
    <t>②　連携型</t>
  </si>
  <si>
    <t>①　対応不可</t>
  </si>
  <si>
    <t>②　対応可</t>
  </si>
  <si>
    <t>⑥　加算Ⅰ</t>
  </si>
  <si>
    <t>⑤　加算Ⅱ</t>
  </si>
  <si>
    <t>⑦　加算Ⅲ</t>
  </si>
  <si>
    <t>②　加算Ⅲ</t>
  </si>
  <si>
    <t>③　加算Ⅳ</t>
  </si>
  <si>
    <t>④　加算Ⅴ</t>
  </si>
  <si>
    <t>⑥　加算Ⅰ（イの場合）</t>
  </si>
  <si>
    <t>⑦　加算Ⅲ（イの場合）</t>
  </si>
  <si>
    <t>２　看護職員</t>
  </si>
  <si>
    <t>３　介護職員</t>
  </si>
  <si>
    <t>感染症又は災害の発生を理由とする利用者数の減少が一定以上生じている場合の対応</t>
  </si>
  <si>
    <t>３　加算Ⅰ</t>
  </si>
  <si>
    <t>２　加算Ⅱ</t>
  </si>
  <si>
    <t>２　加算Ⅰイ</t>
  </si>
  <si>
    <t>３　加算Ⅰロ</t>
  </si>
  <si>
    <t>ADL維持等加算Ⅲ</t>
  </si>
  <si>
    <t>口腔機能向上加算</t>
  </si>
  <si>
    <t>科学的介護推進体制加算</t>
  </si>
  <si>
    <t>５　加算Ⅱ（イの場合）</t>
  </si>
  <si>
    <t>８　加算Ⅲイ（ロの場合）</t>
  </si>
  <si>
    <t>４　加算Ⅴ</t>
  </si>
  <si>
    <t>２　療養通所介護事業所</t>
  </si>
  <si>
    <t>①　地域密着型通所介護事業所</t>
  </si>
  <si>
    <t>②　療養通所介護事業所</t>
  </si>
  <si>
    <t>②　看護職員</t>
  </si>
  <si>
    <t>③　介護職員</t>
  </si>
  <si>
    <t>③　加算Ⅰ</t>
  </si>
  <si>
    <t>②　加算Ⅱ</t>
  </si>
  <si>
    <t>②　加算Ⅰイ</t>
  </si>
  <si>
    <t>③　加算Ⅰロ</t>
  </si>
  <si>
    <t>⑤　加算Ⅱ（イの場合）</t>
  </si>
  <si>
    <t>⑧　加算Ⅲイ（ロの場合）</t>
  </si>
  <si>
    <t>④　加算Ⅴ</t>
  </si>
  <si>
    <t>４　加算Ⅲロ（ロの場合）</t>
  </si>
  <si>
    <t>④　加算Ⅲロ（ロの場合）</t>
  </si>
  <si>
    <t>入浴介助加算</t>
  </si>
  <si>
    <t>個別機能訓練加算</t>
  </si>
  <si>
    <t>１　単独型</t>
  </si>
  <si>
    <t>２　併設型</t>
  </si>
  <si>
    <t>３　共用型</t>
  </si>
  <si>
    <t>５　加算Ⅰ</t>
  </si>
  <si>
    <t>４　加算Ⅱ</t>
  </si>
  <si>
    <t>６　加算Ⅲ</t>
  </si>
  <si>
    <t>１　単独型</t>
  </si>
  <si>
    <t>①　単独型</t>
  </si>
  <si>
    <t>②　併設型</t>
  </si>
  <si>
    <t>③　共用型</t>
  </si>
  <si>
    <t>⑤　加算Ⅰ</t>
  </si>
  <si>
    <t>④　加算Ⅱ</t>
  </si>
  <si>
    <t>⑥　加算Ⅲ</t>
  </si>
  <si>
    <t>１　小規模多機能型居宅介護事業所</t>
  </si>
  <si>
    <t>２　サテライト型小規模多機能型居宅介護事業所</t>
  </si>
  <si>
    <t>特別地域加算</t>
  </si>
  <si>
    <t>①　小規模多機能型居宅介護事業所</t>
  </si>
  <si>
    <t>②　サテライト型小規模多機能型居宅介護事業所</t>
  </si>
  <si>
    <t>１　小規模多機能型居宅介護事業所</t>
  </si>
  <si>
    <t>２　サテライト型小規模多機能型</t>
  </si>
  <si>
    <t>①　小規模多機能型居宅介護事業所</t>
  </si>
  <si>
    <t>②　サテライト型小規模多機能型</t>
  </si>
  <si>
    <t>１　Ⅰ型</t>
  </si>
  <si>
    <t>４　サテライト型Ⅱ型</t>
  </si>
  <si>
    <t>３　サテライト型Ⅰ型</t>
  </si>
  <si>
    <t>１　基準型</t>
  </si>
  <si>
    <t>６　減算型</t>
  </si>
  <si>
    <t>２　介護従業者</t>
  </si>
  <si>
    <t>１　減算型</t>
  </si>
  <si>
    <t>２　基準型</t>
  </si>
  <si>
    <t>①　Ⅰ型</t>
  </si>
  <si>
    <t>②　Ⅱ型</t>
  </si>
  <si>
    <t>③　サテライト型Ⅰ型</t>
  </si>
  <si>
    <t>④　サテライト型Ⅱ型</t>
  </si>
  <si>
    <t>①　基準型</t>
  </si>
  <si>
    <t>⑥　減算型</t>
  </si>
  <si>
    <t>②　介護従業者</t>
  </si>
  <si>
    <t>①　減算型</t>
  </si>
  <si>
    <t>②　基準型</t>
  </si>
  <si>
    <t>１　有料老人ホーム</t>
  </si>
  <si>
    <t>１　有料老人ホーム</t>
  </si>
  <si>
    <t>２　軽費老人ホーム</t>
  </si>
  <si>
    <t>２　軽費老人ホーム</t>
  </si>
  <si>
    <t>３　養護老人ホーム</t>
  </si>
  <si>
    <t>３　養護老人ホーム</t>
  </si>
  <si>
    <t>５　サテライト型有料老人ホーム</t>
  </si>
  <si>
    <t>５　サテライト型有料老人ホーム</t>
  </si>
  <si>
    <t>６　サテライト型軽費老人ホーム</t>
  </si>
  <si>
    <t>７　サテライト型養護老人ホーム</t>
  </si>
  <si>
    <t>７　サテライト型養護老人ホーム</t>
  </si>
  <si>
    <t>個別機能訓練加算</t>
  </si>
  <si>
    <t>テクノロジーの導入
（入居継続支援加算関係）</t>
  </si>
  <si>
    <t>ADL維持等加算〔申出〕の有無</t>
  </si>
  <si>
    <t>①　有料老人ホーム</t>
  </si>
  <si>
    <t>②　軽費老人ホーム</t>
  </si>
  <si>
    <t>③　養護老人ホーム</t>
  </si>
  <si>
    <t>⑤　サテライト型有料老人ホーム</t>
  </si>
  <si>
    <t>⑥　サテライト型軽費老人ホーム</t>
  </si>
  <si>
    <t>⑦　サテライト型養護老人ホーム</t>
  </si>
  <si>
    <t>１　地域密着型介護老人福祉施設</t>
  </si>
  <si>
    <t>２　サテライト型地域密着型介護老人福祉施設</t>
  </si>
  <si>
    <t>３　ユニット型地域密着型介護老人福祉施設</t>
  </si>
  <si>
    <t>４　サテライト型ユニット型
　　地域密着型介護老人福祉施設</t>
  </si>
  <si>
    <t>安全管理体制</t>
  </si>
  <si>
    <t>栄養ケア・マネジメントの
実施の有無</t>
  </si>
  <si>
    <t>テクノロジーの導入
（夜勤職員配置加算関係）</t>
  </si>
  <si>
    <t>排せつ支援加算</t>
  </si>
  <si>
    <t>自立支援促進加算</t>
  </si>
  <si>
    <t>安全対策体制</t>
  </si>
  <si>
    <t>４　介護支援専門員</t>
  </si>
  <si>
    <t>２　加算Ⅰ・加算Ⅱ</t>
  </si>
  <si>
    <t>３　加算Ⅲ・加算Ⅳ</t>
  </si>
  <si>
    <t>栄養マネジメント強化体制</t>
  </si>
  <si>
    <t>①　地域密着型介護老人福祉施設</t>
  </si>
  <si>
    <t>②　サテライト型地域密着型介護老人福祉施設</t>
  </si>
  <si>
    <t>③　ユニット型地域密着型介護老人福祉施設</t>
  </si>
  <si>
    <t>④　サテライト型ユニット型
　　地域密着型介護老人福祉施設</t>
  </si>
  <si>
    <t>②　加算Ⅰ・加算Ⅱ</t>
  </si>
  <si>
    <t>③　加算Ⅲ・加算Ⅳ</t>
  </si>
  <si>
    <t>④　介護支援専門員</t>
  </si>
  <si>
    <t>１　看護小規模多機能型居宅介護事業所</t>
  </si>
  <si>
    <t>１　看護小規模多機能型居宅介護事業所</t>
  </si>
  <si>
    <t>２　サテライト型看護小規模多機能型
　　居宅介護事業所</t>
  </si>
  <si>
    <t>１　なし</t>
  </si>
  <si>
    <t>２　減算型</t>
  </si>
  <si>
    <t>２　あり</t>
  </si>
  <si>
    <t>中山間地域等における小規模事業所加算（地域に関する状況)</t>
  </si>
  <si>
    <t>１　なし</t>
  </si>
  <si>
    <t>１　なし</t>
  </si>
  <si>
    <t>２　あり</t>
  </si>
  <si>
    <t>褥瘡マネジメント加算</t>
  </si>
  <si>
    <t>１　なし</t>
  </si>
  <si>
    <t>２　あり</t>
  </si>
  <si>
    <t>①　看護小規模多機能型居宅介護事業所</t>
  </si>
  <si>
    <t>②　サテライト型看護小規模多機能型
　　居宅介護事業所</t>
  </si>
  <si>
    <t>②　減算型</t>
  </si>
  <si>
    <t>①　なし</t>
  </si>
  <si>
    <t>感染症又は災害の発生を理由とする利用者数の減少が一定以上生じている場合の対応</t>
  </si>
  <si>
    <t>１　介護予防小規模多機能型居宅介護事業所</t>
  </si>
  <si>
    <t>２　サテライト型介護予防小規模多機能型
　　居宅介護事業所</t>
  </si>
  <si>
    <t>①　介護予防小規模多機能型居宅介護事業所</t>
  </si>
  <si>
    <t>②　サテライト型介護予防小規模多機能型
　　居宅介護事業所</t>
  </si>
  <si>
    <r>
      <t>介護予防認知症対応型
共同生活介護</t>
    </r>
    <r>
      <rPr>
        <sz val="10"/>
        <rFont val="HGSｺﾞｼｯｸM"/>
        <family val="3"/>
      </rPr>
      <t>（短期利用型）</t>
    </r>
  </si>
  <si>
    <t>定期巡回・随時対応型
訪問介護看護</t>
  </si>
  <si>
    <t>１　なし</t>
  </si>
  <si>
    <t>６　加算Ⅰ（イの場合）</t>
  </si>
  <si>
    <t>４　加算Ⅱ（イの場合）</t>
  </si>
  <si>
    <t>７　加算Ⅲ（イの場合）</t>
  </si>
  <si>
    <t>８　加算Ⅰ（ロの場合）</t>
  </si>
  <si>
    <t>５　加算Ⅱ（ロの場合）</t>
  </si>
  <si>
    <t>９　加算Ⅲ（ロの場合）</t>
  </si>
  <si>
    <t>１　Ⅰ型</t>
  </si>
  <si>
    <t>２　Ⅱ型</t>
  </si>
  <si>
    <t>②　Ⅱ型</t>
  </si>
  <si>
    <t>①　なし</t>
  </si>
  <si>
    <t>⑥　加算Ⅰ（イの場合）</t>
  </si>
  <si>
    <t>④　加算Ⅱ（イの場合）</t>
  </si>
  <si>
    <t>⑦　加算Ⅲ（イの場合）</t>
  </si>
  <si>
    <t>⑧　加算Ⅰ（ロの場合）</t>
  </si>
  <si>
    <t>⑤　加算Ⅱ（ロの場合）</t>
  </si>
  <si>
    <t>⑨　加算Ⅲ（ロの場合）</t>
  </si>
  <si>
    <t>④　加算Ⅴ</t>
  </si>
  <si>
    <t>１　経過的施設以外</t>
  </si>
  <si>
    <t>２　経過的施設</t>
  </si>
  <si>
    <t>１　経過的施設以外</t>
  </si>
  <si>
    <t>①　経過的施設以外</t>
  </si>
  <si>
    <t>②　経過的施設</t>
  </si>
  <si>
    <r>
      <t xml:space="preserve">複合型サービス
</t>
    </r>
    <r>
      <rPr>
        <sz val="9"/>
        <rFont val="HGSｺﾞｼｯｸM"/>
        <family val="3"/>
      </rPr>
      <t>（看護小規模多機能型居宅介護）</t>
    </r>
  </si>
  <si>
    <t>複合型サービス
（看護小規模多機能型居宅介護・短期利用型）</t>
  </si>
  <si>
    <t>２　サテライト型看護小規模多機能型
　　居宅介護事業所</t>
  </si>
  <si>
    <t>１　なし</t>
  </si>
  <si>
    <t>２　あり</t>
  </si>
  <si>
    <t>①　なし</t>
  </si>
  <si>
    <t>①　なし</t>
  </si>
  <si>
    <t>①　なし</t>
  </si>
  <si>
    <t>①　なし</t>
  </si>
  <si>
    <t>１　なし</t>
  </si>
  <si>
    <t>１　算定したい項目のセルをクリックすると、　　のボタンが表示されます。</t>
  </si>
  <si>
    <t>ボタンをクリックすると、選択肢が出ますので、該当するものを選択してください。</t>
  </si>
  <si>
    <t>例：情報通信機器等の活用等の体制を「あり」にしたい場合は、「②あり」としてください。</t>
  </si>
  <si>
    <t>※今までどおり、図形を挿入し、該当する番号に〇を付けていただいても構いません。</t>
  </si>
  <si>
    <t>中山間地域等における小規模事業所
加算（地域に関する状況）</t>
  </si>
  <si>
    <t>中山間地域等における小規模事業所
加算（規模に関する状況）</t>
  </si>
  <si>
    <t>入浴介助加算</t>
  </si>
  <si>
    <t>個別機能訓練加算</t>
  </si>
  <si>
    <t>栄養アセスメント・栄養改善体制</t>
  </si>
  <si>
    <t>感染症又は災害の発生を理由とする利用者数の減少が一定以上生じている場合の対応</t>
  </si>
  <si>
    <t>栄養アセスメント・栄養改善体制</t>
  </si>
  <si>
    <t>入浴介助加算</t>
  </si>
  <si>
    <t>生活機能向上連携加算</t>
  </si>
  <si>
    <t>ADL維持等加算〔申出〕の有無</t>
  </si>
  <si>
    <t>栄養アセスメント・栄養改善体制</t>
  </si>
  <si>
    <t>特別地域加算</t>
  </si>
  <si>
    <t>若年性認知症利用者受入加算</t>
  </si>
  <si>
    <t>特別地域加算</t>
  </si>
  <si>
    <t>中山間地域等における小規模事業所
加算（地域に関する状況）</t>
  </si>
  <si>
    <t>看取り連携体制加算</t>
  </si>
  <si>
    <t>３ユニットの事業所が夜勤職員を
２人以上とする場合</t>
  </si>
  <si>
    <t>医療連携体制加算</t>
  </si>
  <si>
    <t>身体拘束廃止取組の有無</t>
  </si>
  <si>
    <t>テクノロジーの導入
（日常生活継続支援加算関係）</t>
  </si>
  <si>
    <t>身体拘束廃止取組の有無</t>
  </si>
  <si>
    <t>栄養アセスメント・栄養改善体制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</si>
</sst>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sz val="9"/>
      <name val="HGSｺﾞｼｯｸM"/>
      <family val="3"/>
    </font>
    <font>
      <u val="doub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dashed"/>
      <bottom style="dashed"/>
    </border>
    <border>
      <left style="thin"/>
      <right style="thin"/>
      <top style="dashed"/>
      <bottom style="thin"/>
    </border>
    <border>
      <left style="thin"/>
      <right>
        <color indexed="63"/>
      </right>
      <top style="dashed"/>
      <bottom style="dashed"/>
    </border>
    <border>
      <left style="thin"/>
      <right>
        <color indexed="63"/>
      </right>
      <top>
        <color indexed="63"/>
      </top>
      <bottom style="dashed"/>
    </border>
    <border>
      <left style="thin"/>
      <right>
        <color indexed="63"/>
      </right>
      <top style="thin"/>
      <bottom style="dashed"/>
    </border>
    <border>
      <left style="thin"/>
      <right style="thin"/>
      <top style="thin"/>
      <bottom style="dashed"/>
    </border>
    <border>
      <left style="thin"/>
      <right style="thin"/>
      <top>
        <color indexed="63"/>
      </top>
      <bottom>
        <color indexed="63"/>
      </bottom>
    </border>
    <border>
      <left style="thin"/>
      <right style="thin"/>
      <top>
        <color indexed="63"/>
      </top>
      <bottom style="thin"/>
    </border>
    <border>
      <left style="thin"/>
      <right style="thin"/>
      <top>
        <color indexed="63"/>
      </top>
      <bottom style="dashed"/>
    </border>
    <border>
      <left style="thin"/>
      <right>
        <color indexed="63"/>
      </right>
      <top style="dashed"/>
      <bottom>
        <color indexed="63"/>
      </bottom>
    </border>
    <border>
      <left style="thin"/>
      <right style="thin"/>
      <top style="dashed"/>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dotted"/>
    </border>
    <border>
      <left style="thin"/>
      <right style="thin"/>
      <top style="dotted"/>
      <bottom style="thin"/>
    </border>
    <border>
      <left style="thin"/>
      <right>
        <color indexed="63"/>
      </right>
      <top>
        <color indexed="63"/>
      </top>
      <bottom style="dotted"/>
    </border>
    <border>
      <left style="thin"/>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dashed"/>
      <bottom style="dashed"/>
    </border>
    <border>
      <left>
        <color indexed="63"/>
      </left>
      <right>
        <color indexed="63"/>
      </right>
      <top style="thin"/>
      <bottom style="dashed"/>
    </border>
    <border>
      <left>
        <color indexed="63"/>
      </left>
      <right>
        <color indexed="63"/>
      </right>
      <top>
        <color indexed="63"/>
      </top>
      <bottom style="dashed"/>
    </border>
    <border>
      <left>
        <color indexed="63"/>
      </left>
      <right style="thin"/>
      <top>
        <color indexed="63"/>
      </top>
      <bottom style="dashed"/>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dotted"/>
      <bottom style="dashed"/>
    </border>
    <border>
      <left style="thin"/>
      <right style="thin"/>
      <top style="dotted"/>
      <bottom>
        <color indexed="63"/>
      </bottom>
    </border>
    <border>
      <left>
        <color indexed="63"/>
      </left>
      <right style="dashed"/>
      <top style="thin"/>
      <bottom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41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21" xfId="0" applyFont="1" applyFill="1" applyBorder="1" applyAlignment="1">
      <alignment horizontal="left" vertical="center"/>
    </xf>
    <xf numFmtId="0" fontId="9" fillId="0" borderId="0" xfId="0" applyFont="1" applyFill="1" applyBorder="1" applyAlignment="1">
      <alignment horizontal="left" vertical="center"/>
    </xf>
    <xf numFmtId="0" fontId="4" fillId="0" borderId="36" xfId="0" applyFont="1" applyFill="1" applyBorder="1" applyAlignment="1">
      <alignment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vertical="center" wrapText="1"/>
    </xf>
    <xf numFmtId="0" fontId="4" fillId="0" borderId="39" xfId="0" applyFont="1" applyFill="1" applyBorder="1" applyAlignment="1">
      <alignment horizontal="left" vertical="center" shrinkToFit="1"/>
    </xf>
    <xf numFmtId="0" fontId="4" fillId="0" borderId="38" xfId="0" applyFont="1" applyFill="1" applyBorder="1" applyAlignment="1">
      <alignment horizontal="left" vertical="center"/>
    </xf>
    <xf numFmtId="0" fontId="4" fillId="0" borderId="37"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4" fillId="0" borderId="43" xfId="0" applyFont="1" applyFill="1" applyBorder="1" applyAlignment="1">
      <alignment horizontal="left" vertical="center"/>
    </xf>
    <xf numFmtId="0" fontId="9" fillId="0" borderId="34" xfId="0" applyFont="1" applyFill="1" applyBorder="1" applyAlignment="1">
      <alignment horizontal="left" vertical="center"/>
    </xf>
    <xf numFmtId="0" fontId="9" fillId="0" borderId="44" xfId="0" applyFont="1" applyFill="1" applyBorder="1" applyAlignment="1">
      <alignment horizontal="left" vertical="center"/>
    </xf>
    <xf numFmtId="0" fontId="4" fillId="0" borderId="24" xfId="0" applyFont="1" applyFill="1" applyBorder="1" applyAlignment="1">
      <alignment vertical="center"/>
    </xf>
    <xf numFmtId="0" fontId="4" fillId="0" borderId="45" xfId="0" applyFont="1" applyFill="1" applyBorder="1" applyAlignment="1">
      <alignment horizontal="left" vertical="center" shrinkToFit="1"/>
    </xf>
    <xf numFmtId="0" fontId="4" fillId="0" borderId="46" xfId="0" applyFont="1" applyFill="1" applyBorder="1" applyAlignment="1">
      <alignment vertical="center" wrapText="1"/>
    </xf>
    <xf numFmtId="0" fontId="4" fillId="0" borderId="47" xfId="0" applyFont="1" applyFill="1" applyBorder="1" applyAlignment="1">
      <alignment horizontal="left" vertical="center" shrinkToFit="1"/>
    </xf>
    <xf numFmtId="0" fontId="4" fillId="0" borderId="11" xfId="0" applyFont="1" applyBorder="1" applyAlignment="1">
      <alignment horizontal="center" vertical="center"/>
    </xf>
    <xf numFmtId="0" fontId="8" fillId="0" borderId="0" xfId="0" applyFont="1" applyAlignment="1">
      <alignment vertical="center"/>
    </xf>
    <xf numFmtId="0" fontId="4" fillId="0" borderId="34" xfId="0" applyFont="1" applyFill="1" applyBorder="1" applyAlignment="1">
      <alignment vertical="center" wrapTex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8" fillId="0" borderId="0" xfId="0" applyFont="1" applyFill="1" applyBorder="1" applyAlignment="1">
      <alignment horizontal="center" vertical="center"/>
    </xf>
    <xf numFmtId="0" fontId="4" fillId="0" borderId="36" xfId="0" applyFont="1" applyBorder="1" applyAlignment="1">
      <alignment horizontal="left" vertical="center"/>
    </xf>
    <xf numFmtId="0" fontId="4" fillId="0" borderId="24"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6" xfId="0" applyFont="1" applyBorder="1" applyAlignment="1">
      <alignment vertical="center" wrapText="1"/>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26"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59" xfId="0" applyFont="1" applyBorder="1" applyAlignment="1">
      <alignment horizontal="left" vertical="center"/>
    </xf>
    <xf numFmtId="14" fontId="4" fillId="0" borderId="60" xfId="0" applyNumberFormat="1" applyFont="1" applyFill="1" applyBorder="1" applyAlignment="1">
      <alignment horizontal="left" vertical="center"/>
    </xf>
    <xf numFmtId="0" fontId="4" fillId="0" borderId="61" xfId="0" applyFont="1" applyFill="1" applyBorder="1" applyAlignment="1">
      <alignment horizontal="left" vertical="center"/>
    </xf>
    <xf numFmtId="0" fontId="4" fillId="0" borderId="62" xfId="0" applyFont="1" applyFill="1" applyBorder="1" applyAlignment="1">
      <alignment horizontal="left" vertical="center"/>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14" fontId="4" fillId="0" borderId="50" xfId="0" applyNumberFormat="1" applyFont="1" applyFill="1" applyBorder="1" applyAlignment="1">
      <alignment horizontal="left"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4" fillId="0" borderId="63" xfId="0" applyFont="1" applyFill="1" applyBorder="1" applyAlignment="1">
      <alignment horizontal="left" vertical="center"/>
    </xf>
    <xf numFmtId="0" fontId="4" fillId="0" borderId="64" xfId="0" applyFont="1" applyFill="1" applyBorder="1" applyAlignment="1">
      <alignment horizontal="left" vertical="center"/>
    </xf>
    <xf numFmtId="0" fontId="4" fillId="0" borderId="65" xfId="0" applyFont="1" applyFill="1" applyBorder="1" applyAlignment="1">
      <alignment horizontal="left" vertical="center"/>
    </xf>
    <xf numFmtId="0" fontId="4" fillId="0" borderId="58" xfId="0" applyFont="1" applyFill="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40" xfId="0" applyFont="1" applyFill="1" applyBorder="1" applyAlignment="1">
      <alignment horizontal="left" vertical="center" wrapText="1" shrinkToFit="1"/>
    </xf>
    <xf numFmtId="0" fontId="4" fillId="0" borderId="45" xfId="0" applyFont="1" applyFill="1" applyBorder="1" applyAlignment="1">
      <alignment horizontal="left" vertical="center" wrapText="1" shrinkToFit="1"/>
    </xf>
    <xf numFmtId="14" fontId="4" fillId="0" borderId="63"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49" fontId="4" fillId="0" borderId="0" xfId="0" applyNumberFormat="1" applyFont="1" applyFill="1" applyBorder="1" applyAlignment="1">
      <alignment vertical="center"/>
    </xf>
    <xf numFmtId="0" fontId="4" fillId="0" borderId="43" xfId="0" applyFont="1" applyFill="1" applyBorder="1" applyAlignment="1">
      <alignment horizontal="left" vertical="center" wrapText="1"/>
    </xf>
    <xf numFmtId="0" fontId="4" fillId="0" borderId="37" xfId="0" applyFont="1" applyFill="1" applyBorder="1" applyAlignment="1">
      <alignment horizontal="left" vertical="center" wrapText="1" shrinkToFit="1"/>
    </xf>
    <xf numFmtId="0" fontId="4" fillId="0" borderId="0" xfId="0" applyFont="1" applyFill="1" applyAlignment="1">
      <alignment horizontal="left" vertical="center" wrapText="1"/>
    </xf>
    <xf numFmtId="0" fontId="4" fillId="0" borderId="44" xfId="0" applyFont="1" applyFill="1" applyBorder="1" applyAlignment="1">
      <alignment horizontal="left" vertical="center"/>
    </xf>
    <xf numFmtId="0" fontId="4" fillId="0" borderId="43" xfId="0" applyFont="1" applyFill="1" applyBorder="1" applyAlignment="1">
      <alignment vertical="center"/>
    </xf>
    <xf numFmtId="0" fontId="4" fillId="0" borderId="10" xfId="0" applyFont="1" applyFill="1" applyBorder="1" applyAlignment="1">
      <alignment vertical="center"/>
    </xf>
    <xf numFmtId="0" fontId="4" fillId="0" borderId="34" xfId="0" applyFont="1" applyFill="1" applyBorder="1" applyAlignment="1">
      <alignment vertical="center"/>
    </xf>
    <xf numFmtId="0" fontId="4" fillId="0" borderId="44" xfId="0" applyFont="1" applyFill="1" applyBorder="1" applyAlignment="1">
      <alignment horizontal="left" vertical="center" wrapText="1"/>
    </xf>
    <xf numFmtId="0" fontId="4" fillId="0" borderId="44" xfId="0" applyFont="1" applyFill="1" applyBorder="1" applyAlignment="1">
      <alignment vertical="center"/>
    </xf>
    <xf numFmtId="0" fontId="4" fillId="0" borderId="38" xfId="0" applyFont="1" applyFill="1" applyBorder="1" applyAlignment="1">
      <alignment horizontal="left" vertical="center" shrinkToFit="1"/>
    </xf>
    <xf numFmtId="0" fontId="8" fillId="0" borderId="14" xfId="0" applyFont="1" applyFill="1" applyBorder="1" applyAlignment="1">
      <alignment horizontal="center" vertical="center"/>
    </xf>
    <xf numFmtId="0" fontId="4" fillId="0" borderId="44" xfId="0" applyFont="1" applyFill="1" applyBorder="1" applyAlignment="1">
      <alignment horizontal="left" vertical="center" shrinkToFit="1"/>
    </xf>
    <xf numFmtId="14" fontId="4" fillId="0" borderId="53" xfId="0" applyNumberFormat="1" applyFont="1" applyFill="1" applyBorder="1" applyAlignment="1">
      <alignment horizontal="left" vertical="center"/>
    </xf>
    <xf numFmtId="0" fontId="4" fillId="0" borderId="43" xfId="0" applyFont="1" applyFill="1" applyBorder="1" applyAlignment="1">
      <alignment horizontal="center" vertical="center"/>
    </xf>
    <xf numFmtId="0" fontId="9" fillId="0" borderId="43" xfId="0" applyFont="1" applyFill="1" applyBorder="1" applyAlignment="1">
      <alignment horizontal="left" vertical="center"/>
    </xf>
    <xf numFmtId="0" fontId="4" fillId="0" borderId="25" xfId="0" applyFont="1" applyFill="1" applyBorder="1" applyAlignment="1">
      <alignment horizontal="left" vertical="center" wrapText="1" shrinkToFit="1"/>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7" xfId="0" applyFont="1" applyFill="1" applyBorder="1" applyAlignment="1">
      <alignment horizontal="left" vertical="center" shrinkToFit="1"/>
    </xf>
    <xf numFmtId="0" fontId="4" fillId="0" borderId="38" xfId="0" applyFont="1" applyFill="1" applyBorder="1" applyAlignment="1">
      <alignment horizontal="left" vertical="center" wrapText="1" shrinkToFit="1"/>
    </xf>
    <xf numFmtId="0" fontId="4" fillId="0" borderId="0" xfId="0" applyFont="1" applyFill="1" applyBorder="1" applyAlignment="1">
      <alignment vertical="center" wrapText="1"/>
    </xf>
    <xf numFmtId="0" fontId="4" fillId="0" borderId="13" xfId="0" applyFont="1" applyFill="1" applyBorder="1" applyAlignment="1">
      <alignment horizontal="center" vertical="center"/>
    </xf>
    <xf numFmtId="0" fontId="4" fillId="0" borderId="13" xfId="0" applyFont="1" applyFill="1" applyBorder="1" applyAlignment="1">
      <alignment vertical="center" wrapText="1"/>
    </xf>
    <xf numFmtId="0" fontId="9" fillId="0" borderId="13" xfId="0" applyFont="1" applyFill="1" applyBorder="1" applyAlignment="1">
      <alignment horizontal="left" vertical="center"/>
    </xf>
    <xf numFmtId="0" fontId="4" fillId="0" borderId="39"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41" xfId="0" applyFont="1" applyFill="1" applyBorder="1" applyAlignment="1">
      <alignment vertical="center"/>
    </xf>
    <xf numFmtId="0" fontId="4" fillId="0" borderId="68" xfId="0" applyFont="1" applyFill="1" applyBorder="1" applyAlignment="1">
      <alignment vertical="center"/>
    </xf>
    <xf numFmtId="0" fontId="4" fillId="0" borderId="46" xfId="0" applyFont="1" applyFill="1" applyBorder="1" applyAlignment="1">
      <alignment vertical="center"/>
    </xf>
    <xf numFmtId="0" fontId="4" fillId="0" borderId="69" xfId="0" applyFont="1" applyFill="1" applyBorder="1" applyAlignment="1">
      <alignment vertical="center"/>
    </xf>
    <xf numFmtId="0" fontId="4" fillId="0" borderId="40" xfId="0" applyFont="1" applyFill="1" applyBorder="1" applyAlignment="1">
      <alignment vertical="center" wrapText="1"/>
    </xf>
    <xf numFmtId="0" fontId="4" fillId="0" borderId="70" xfId="0" applyFont="1" applyFill="1" applyBorder="1" applyAlignment="1">
      <alignment vertical="center"/>
    </xf>
    <xf numFmtId="0" fontId="4" fillId="0" borderId="71" xfId="0" applyFont="1" applyFill="1" applyBorder="1" applyAlignment="1">
      <alignment vertical="center"/>
    </xf>
    <xf numFmtId="0" fontId="4" fillId="0" borderId="14" xfId="0" applyFont="1" applyFill="1" applyBorder="1" applyAlignment="1">
      <alignment horizontal="center" vertical="center"/>
    </xf>
    <xf numFmtId="0" fontId="11" fillId="0" borderId="0" xfId="0" applyFont="1" applyAlignment="1">
      <alignment/>
    </xf>
    <xf numFmtId="0" fontId="4" fillId="0" borderId="42" xfId="0" applyFont="1" applyFill="1" applyBorder="1" applyAlignment="1">
      <alignment horizontal="left" vertical="center"/>
    </xf>
    <xf numFmtId="0" fontId="4" fillId="0" borderId="37" xfId="0"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xf>
    <xf numFmtId="0" fontId="4" fillId="0" borderId="38" xfId="0" applyFont="1" applyFill="1" applyBorder="1" applyAlignment="1">
      <alignment horizontal="left" vertical="center" wrapText="1"/>
    </xf>
    <xf numFmtId="0" fontId="4" fillId="0" borderId="0" xfId="0" applyFont="1" applyFill="1" applyAlignment="1">
      <alignment vertical="center"/>
    </xf>
    <xf numFmtId="0" fontId="4" fillId="0" borderId="42" xfId="0" applyFont="1" applyFill="1" applyBorder="1" applyAlignment="1">
      <alignment horizontal="left" vertical="center" wrapText="1"/>
    </xf>
    <xf numFmtId="0" fontId="5" fillId="0" borderId="37" xfId="0" applyFont="1" applyFill="1" applyBorder="1" applyAlignment="1">
      <alignmen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7" fillId="0" borderId="15" xfId="0" applyFont="1" applyBorder="1" applyAlignment="1">
      <alignment horizontal="center" vertical="center"/>
    </xf>
    <xf numFmtId="0" fontId="7" fillId="0" borderId="17" xfId="0"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8" fillId="0" borderId="0" xfId="0" applyFont="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36" xfId="0" applyFont="1" applyBorder="1" applyAlignment="1">
      <alignment horizontal="left" vertical="center"/>
    </xf>
    <xf numFmtId="0" fontId="4" fillId="0" borderId="24"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4" fillId="0" borderId="44" xfId="0" applyFont="1" applyBorder="1" applyAlignment="1">
      <alignment horizontal="center" vertical="center"/>
    </xf>
    <xf numFmtId="0" fontId="4" fillId="0" borderId="3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44" xfId="0" applyFont="1" applyFill="1" applyBorder="1" applyAlignment="1">
      <alignment horizontal="left" vertical="center"/>
    </xf>
    <xf numFmtId="0" fontId="8" fillId="0" borderId="0" xfId="0" applyFont="1" applyFill="1" applyBorder="1" applyAlignment="1">
      <alignment horizontal="center" vertical="center"/>
    </xf>
    <xf numFmtId="0" fontId="7" fillId="0" borderId="11" xfId="0" applyFont="1" applyFill="1" applyBorder="1" applyAlignment="1">
      <alignment horizontal="center" vertical="center"/>
    </xf>
    <xf numFmtId="49" fontId="7" fillId="0" borderId="11"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3"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7"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34" xfId="0" applyFont="1" applyFill="1" applyBorder="1" applyAlignment="1">
      <alignment horizontal="left" vertical="center"/>
    </xf>
    <xf numFmtId="0" fontId="4" fillId="0" borderId="43" xfId="0" applyFont="1" applyFill="1" applyBorder="1" applyAlignment="1">
      <alignment horizontal="left" vertical="center" shrinkToFit="1"/>
    </xf>
    <xf numFmtId="0" fontId="4" fillId="0" borderId="64" xfId="0" applyFont="1" applyFill="1" applyBorder="1" applyAlignment="1">
      <alignment horizontal="left" vertical="center"/>
    </xf>
    <xf numFmtId="0" fontId="4" fillId="0" borderId="65"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4" fillId="0" borderId="58" xfId="0" applyFont="1" applyFill="1" applyBorder="1" applyAlignment="1">
      <alignment horizontal="left" vertical="center"/>
    </xf>
    <xf numFmtId="0" fontId="4" fillId="0" borderId="48" xfId="0" applyFont="1" applyFill="1" applyBorder="1" applyAlignment="1">
      <alignment horizontal="left" vertical="center"/>
    </xf>
    <xf numFmtId="0" fontId="4" fillId="0" borderId="42"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6"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56" xfId="0" applyFont="1" applyFill="1" applyBorder="1" applyAlignment="1">
      <alignment horizontal="left" vertical="center" shrinkToFit="1"/>
    </xf>
    <xf numFmtId="0" fontId="4" fillId="0" borderId="78" xfId="0" applyFont="1" applyFill="1" applyBorder="1" applyAlignment="1">
      <alignment horizontal="left" vertical="center" shrinkToFit="1"/>
    </xf>
    <xf numFmtId="0" fontId="4" fillId="0" borderId="34" xfId="0" applyFont="1" applyFill="1" applyBorder="1" applyAlignment="1">
      <alignment horizontal="left" vertical="top"/>
    </xf>
    <xf numFmtId="0" fontId="4" fillId="0" borderId="43" xfId="0" applyFont="1" applyFill="1" applyBorder="1" applyAlignment="1">
      <alignment horizontal="left" vertical="top"/>
    </xf>
    <xf numFmtId="0" fontId="4" fillId="0" borderId="44" xfId="0" applyFont="1" applyFill="1" applyBorder="1" applyAlignment="1">
      <alignment horizontal="left" vertical="top"/>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34" xfId="0" applyFont="1" applyFill="1" applyBorder="1" applyAlignment="1">
      <alignment vertical="top"/>
    </xf>
    <xf numFmtId="0" fontId="4" fillId="0" borderId="43" xfId="0" applyFont="1" applyFill="1" applyBorder="1" applyAlignment="1">
      <alignment vertical="top"/>
    </xf>
    <xf numFmtId="0" fontId="4" fillId="0" borderId="44" xfId="0" applyFont="1" applyFill="1" applyBorder="1" applyAlignment="1">
      <alignment vertical="top"/>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4" fillId="0" borderId="79" xfId="0" applyFont="1" applyFill="1" applyBorder="1" applyAlignment="1">
      <alignment vertical="center" wrapText="1"/>
    </xf>
    <xf numFmtId="0" fontId="4" fillId="0" borderId="45" xfId="0" applyFont="1" applyFill="1" applyBorder="1" applyAlignment="1">
      <alignment vertical="center" wrapText="1"/>
    </xf>
    <xf numFmtId="0" fontId="4" fillId="0" borderId="47"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80"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81" xfId="0" applyFont="1" applyBorder="1" applyAlignment="1">
      <alignment horizontal="left" vertical="top"/>
    </xf>
    <xf numFmtId="0" fontId="4" fillId="0" borderId="8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82" xfId="0" applyFont="1" applyBorder="1" applyAlignment="1">
      <alignment horizontal="left" vertical="top"/>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66"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29" xfId="0" applyFont="1" applyBorder="1" applyAlignment="1">
      <alignment horizontal="center" wrapText="1"/>
    </xf>
    <xf numFmtId="0" fontId="4" fillId="0" borderId="83" xfId="0" applyFont="1" applyBorder="1" applyAlignment="1">
      <alignment horizont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23" xfId="0" applyFont="1" applyBorder="1" applyAlignment="1">
      <alignment horizontal="justify"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4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justify" wrapText="1"/>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28575</xdr:rowOff>
    </xdr:from>
    <xdr:to>
      <xdr:col>8</xdr:col>
      <xdr:colOff>85725</xdr:colOff>
      <xdr:row>14</xdr:row>
      <xdr:rowOff>28575</xdr:rowOff>
    </xdr:to>
    <xdr:pic>
      <xdr:nvPicPr>
        <xdr:cNvPr id="1" name="図 1"/>
        <xdr:cNvPicPr preferRelativeResize="1">
          <a:picLocks noChangeAspect="1"/>
        </xdr:cNvPicPr>
      </xdr:nvPicPr>
      <xdr:blipFill>
        <a:blip r:embed="rId1"/>
        <a:stretch>
          <a:fillRect/>
        </a:stretch>
      </xdr:blipFill>
      <xdr:spPr>
        <a:xfrm>
          <a:off x="28575" y="371475"/>
          <a:ext cx="5543550" cy="2057400"/>
        </a:xfrm>
        <a:prstGeom prst="rect">
          <a:avLst/>
        </a:prstGeom>
        <a:noFill/>
        <a:ln w="9525" cmpd="sng">
          <a:noFill/>
        </a:ln>
      </xdr:spPr>
    </xdr:pic>
    <xdr:clientData/>
  </xdr:twoCellAnchor>
  <xdr:twoCellAnchor editAs="oneCell">
    <xdr:from>
      <xdr:col>3</xdr:col>
      <xdr:colOff>485775</xdr:colOff>
      <xdr:row>1</xdr:row>
      <xdr:rowOff>19050</xdr:rowOff>
    </xdr:from>
    <xdr:to>
      <xdr:col>3</xdr:col>
      <xdr:colOff>657225</xdr:colOff>
      <xdr:row>2</xdr:row>
      <xdr:rowOff>19050</xdr:rowOff>
    </xdr:to>
    <xdr:pic>
      <xdr:nvPicPr>
        <xdr:cNvPr id="2" name="図 3"/>
        <xdr:cNvPicPr preferRelativeResize="1">
          <a:picLocks noChangeAspect="1"/>
        </xdr:cNvPicPr>
      </xdr:nvPicPr>
      <xdr:blipFill>
        <a:blip r:embed="rId2"/>
        <a:stretch>
          <a:fillRect/>
        </a:stretch>
      </xdr:blipFill>
      <xdr:spPr>
        <a:xfrm>
          <a:off x="2543175" y="190500"/>
          <a:ext cx="171450" cy="171450"/>
        </a:xfrm>
        <a:prstGeom prst="rect">
          <a:avLst/>
        </a:prstGeom>
        <a:noFill/>
        <a:ln w="9525" cmpd="sng">
          <a:noFill/>
        </a:ln>
      </xdr:spPr>
    </xdr:pic>
    <xdr:clientData/>
  </xdr:twoCellAnchor>
  <xdr:twoCellAnchor editAs="oneCell">
    <xdr:from>
      <xdr:col>0</xdr:col>
      <xdr:colOff>9525</xdr:colOff>
      <xdr:row>18</xdr:row>
      <xdr:rowOff>28575</xdr:rowOff>
    </xdr:from>
    <xdr:to>
      <xdr:col>7</xdr:col>
      <xdr:colOff>447675</xdr:colOff>
      <xdr:row>31</xdr:row>
      <xdr:rowOff>85725</xdr:rowOff>
    </xdr:to>
    <xdr:pic>
      <xdr:nvPicPr>
        <xdr:cNvPr id="3" name="図 4"/>
        <xdr:cNvPicPr preferRelativeResize="1">
          <a:picLocks noChangeAspect="1"/>
        </xdr:cNvPicPr>
      </xdr:nvPicPr>
      <xdr:blipFill>
        <a:blip r:embed="rId3"/>
        <a:stretch>
          <a:fillRect/>
        </a:stretch>
      </xdr:blipFill>
      <xdr:spPr>
        <a:xfrm>
          <a:off x="9525" y="3086100"/>
          <a:ext cx="5238750" cy="228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18"/>
  <sheetViews>
    <sheetView zoomScale="115" zoomScaleNormal="115" zoomScalePageLayoutView="0" workbookViewId="0" topLeftCell="A1">
      <selection activeCell="K13" sqref="K13"/>
    </sheetView>
  </sheetViews>
  <sheetFormatPr defaultColWidth="9.00390625" defaultRowHeight="13.5"/>
  <sheetData>
    <row r="2" ht="13.5">
      <c r="A2" t="s">
        <v>445</v>
      </c>
    </row>
    <row r="16" ht="12.75">
      <c r="A16" t="s">
        <v>446</v>
      </c>
    </row>
    <row r="17" ht="12.75">
      <c r="A17" t="s">
        <v>447</v>
      </c>
    </row>
    <row r="18" ht="12.75">
      <c r="A18" s="214" t="s">
        <v>448</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3" tint="0.39998000860214233"/>
    <pageSetUpPr fitToPage="1"/>
  </sheetPr>
  <dimension ref="A2:W32"/>
  <sheetViews>
    <sheetView showGridLines="0" view="pageBreakPreview" zoomScaleNormal="70" zoomScaleSheetLayoutView="100" zoomScalePageLayoutView="75" workbookViewId="0" topLeftCell="A22">
      <selection activeCell="C12" sqref="C12"/>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24" width="0" style="88" hidden="1" customWidth="1"/>
    <col min="25" max="16384" width="9.00390625" style="88" customWidth="1"/>
  </cols>
  <sheetData>
    <row r="1" ht="18" customHeight="1"/>
    <row r="2" spans="1:23" ht="18" customHeight="1">
      <c r="A2" s="92" t="s">
        <v>179</v>
      </c>
      <c r="B2" s="93"/>
      <c r="C2" s="93"/>
      <c r="D2" s="93"/>
      <c r="E2" s="93"/>
      <c r="P2" s="151" t="s">
        <v>219</v>
      </c>
      <c r="Q2" s="151" t="s">
        <v>220</v>
      </c>
      <c r="R2" s="151" t="s">
        <v>221</v>
      </c>
      <c r="S2" s="151" t="s">
        <v>222</v>
      </c>
      <c r="T2" s="151" t="s">
        <v>223</v>
      </c>
      <c r="U2" s="1" t="s">
        <v>224</v>
      </c>
      <c r="V2" s="1" t="s">
        <v>225</v>
      </c>
      <c r="W2" s="1" t="s">
        <v>226</v>
      </c>
    </row>
    <row r="3" spans="1:23" ht="18" customHeight="1">
      <c r="A3" s="264" t="s">
        <v>23</v>
      </c>
      <c r="B3" s="264"/>
      <c r="C3" s="264"/>
      <c r="D3" s="264"/>
      <c r="E3" s="264"/>
      <c r="F3" s="264"/>
      <c r="G3" s="264"/>
      <c r="H3" s="264"/>
      <c r="I3" s="264"/>
      <c r="J3" s="264"/>
      <c r="K3" s="264"/>
      <c r="L3" s="264"/>
      <c r="M3" s="264"/>
      <c r="N3" s="264"/>
      <c r="P3" s="1" t="s">
        <v>227</v>
      </c>
      <c r="Q3" s="1" t="s">
        <v>228</v>
      </c>
      <c r="R3" s="1" t="s">
        <v>229</v>
      </c>
      <c r="S3" s="1" t="s">
        <v>230</v>
      </c>
      <c r="T3" s="1" t="s">
        <v>231</v>
      </c>
      <c r="U3" s="1" t="s">
        <v>232</v>
      </c>
      <c r="V3" s="1" t="s">
        <v>233</v>
      </c>
      <c r="W3" s="1" t="s">
        <v>234</v>
      </c>
    </row>
    <row r="4" spans="1:5" ht="18" customHeight="1">
      <c r="A4" s="90"/>
      <c r="B4" s="93"/>
      <c r="C4" s="93"/>
      <c r="D4" s="93"/>
      <c r="E4" s="93"/>
    </row>
    <row r="5" spans="1:21" ht="30" customHeight="1">
      <c r="A5" s="90"/>
      <c r="B5" s="93"/>
      <c r="C5" s="93"/>
      <c r="D5" s="93"/>
      <c r="E5" s="93"/>
      <c r="I5" s="265" t="s">
        <v>244</v>
      </c>
      <c r="J5" s="265"/>
      <c r="K5" s="266"/>
      <c r="L5" s="266"/>
      <c r="M5" s="266"/>
      <c r="N5" s="266"/>
      <c r="P5" s="88" t="s">
        <v>347</v>
      </c>
      <c r="Q5" s="88" t="s">
        <v>349</v>
      </c>
      <c r="R5" s="88" t="s">
        <v>351</v>
      </c>
      <c r="S5" s="88" t="s">
        <v>353</v>
      </c>
      <c r="T5" s="88" t="s">
        <v>355</v>
      </c>
      <c r="U5" s="88" t="s">
        <v>356</v>
      </c>
    </row>
    <row r="6" spans="1:21" ht="20.25" customHeight="1">
      <c r="A6" s="90"/>
      <c r="B6" s="93"/>
      <c r="C6" s="93"/>
      <c r="D6" s="93"/>
      <c r="E6" s="93"/>
      <c r="P6" s="88" t="s">
        <v>361</v>
      </c>
      <c r="Q6" s="88" t="s">
        <v>362</v>
      </c>
      <c r="R6" s="88" t="s">
        <v>363</v>
      </c>
      <c r="S6" s="88" t="s">
        <v>364</v>
      </c>
      <c r="T6" s="88" t="s">
        <v>365</v>
      </c>
      <c r="U6" s="88" t="s">
        <v>366</v>
      </c>
    </row>
    <row r="7" spans="1:18" ht="20.25" customHeight="1">
      <c r="A7" s="267" t="s">
        <v>108</v>
      </c>
      <c r="B7" s="268"/>
      <c r="C7" s="94" t="s">
        <v>24</v>
      </c>
      <c r="D7" s="94" t="s">
        <v>109</v>
      </c>
      <c r="E7" s="267" t="s">
        <v>216</v>
      </c>
      <c r="F7" s="269"/>
      <c r="G7" s="269"/>
      <c r="H7" s="269"/>
      <c r="I7" s="269"/>
      <c r="J7" s="268"/>
      <c r="K7" s="230" t="s">
        <v>217</v>
      </c>
      <c r="L7" s="231"/>
      <c r="M7" s="232" t="s">
        <v>218</v>
      </c>
      <c r="N7" s="231"/>
      <c r="O7" s="134"/>
      <c r="P7" s="88" t="s">
        <v>202</v>
      </c>
      <c r="Q7" s="88" t="s">
        <v>279</v>
      </c>
      <c r="R7" s="88" t="s">
        <v>280</v>
      </c>
    </row>
    <row r="8" spans="1:20" ht="18" customHeight="1">
      <c r="A8" s="258" t="s">
        <v>111</v>
      </c>
      <c r="B8" s="259"/>
      <c r="C8" s="262"/>
      <c r="D8" s="262"/>
      <c r="E8" s="262" t="s">
        <v>112</v>
      </c>
      <c r="F8" s="6" t="s">
        <v>219</v>
      </c>
      <c r="G8" s="7" t="s">
        <v>220</v>
      </c>
      <c r="H8" s="7" t="s">
        <v>221</v>
      </c>
      <c r="I8" s="7" t="s">
        <v>222</v>
      </c>
      <c r="J8" s="4" t="s">
        <v>223</v>
      </c>
      <c r="K8" s="234"/>
      <c r="L8" s="235"/>
      <c r="M8" s="234"/>
      <c r="N8" s="235"/>
      <c r="P8" s="88" t="s">
        <v>235</v>
      </c>
      <c r="Q8" s="88" t="s">
        <v>295</v>
      </c>
      <c r="R8" s="88" t="s">
        <v>296</v>
      </c>
      <c r="S8" s="151"/>
      <c r="T8" s="151"/>
    </row>
    <row r="9" spans="1:20" ht="18" customHeight="1">
      <c r="A9" s="260"/>
      <c r="B9" s="261"/>
      <c r="C9" s="263"/>
      <c r="D9" s="263"/>
      <c r="E9" s="263"/>
      <c r="F9" s="150" t="s">
        <v>224</v>
      </c>
      <c r="G9" s="8" t="s">
        <v>225</v>
      </c>
      <c r="H9" s="8" t="s">
        <v>226</v>
      </c>
      <c r="I9" s="8"/>
      <c r="J9" s="136"/>
      <c r="K9" s="238"/>
      <c r="L9" s="239"/>
      <c r="M9" s="238"/>
      <c r="N9" s="239"/>
      <c r="O9" s="172"/>
      <c r="P9" s="1" t="s">
        <v>336</v>
      </c>
      <c r="Q9" s="1" t="s">
        <v>337</v>
      </c>
      <c r="R9" s="1"/>
      <c r="S9" s="1"/>
      <c r="T9" s="1"/>
    </row>
    <row r="10" spans="1:20" ht="18" customHeight="1">
      <c r="A10" s="252">
        <v>36</v>
      </c>
      <c r="B10" s="255" t="s">
        <v>186</v>
      </c>
      <c r="C10" s="124"/>
      <c r="D10" s="262"/>
      <c r="E10" s="114" t="s">
        <v>117</v>
      </c>
      <c r="F10" s="153" t="s">
        <v>203</v>
      </c>
      <c r="G10" s="154" t="s">
        <v>279</v>
      </c>
      <c r="H10" s="154" t="s">
        <v>280</v>
      </c>
      <c r="I10" s="154"/>
      <c r="J10" s="155"/>
      <c r="K10" s="129" t="s">
        <v>203</v>
      </c>
      <c r="L10" s="131" t="s">
        <v>205</v>
      </c>
      <c r="M10" s="129" t="s">
        <v>203</v>
      </c>
      <c r="N10" s="131" t="s">
        <v>205</v>
      </c>
      <c r="P10" s="1" t="s">
        <v>345</v>
      </c>
      <c r="Q10" s="1" t="s">
        <v>346</v>
      </c>
      <c r="R10" s="1"/>
      <c r="S10" s="1"/>
      <c r="T10" s="1"/>
    </row>
    <row r="11" spans="1:20" ht="18" customHeight="1">
      <c r="A11" s="253"/>
      <c r="B11" s="256"/>
      <c r="D11" s="270"/>
      <c r="E11" s="216" t="s">
        <v>177</v>
      </c>
      <c r="F11" s="159" t="s">
        <v>336</v>
      </c>
      <c r="G11" s="157" t="s">
        <v>337</v>
      </c>
      <c r="H11" s="157"/>
      <c r="I11" s="157"/>
      <c r="J11" s="158"/>
      <c r="K11" s="132"/>
      <c r="L11" s="133"/>
      <c r="M11" s="132"/>
      <c r="N11" s="133"/>
      <c r="O11" s="173"/>
      <c r="P11" s="1" t="s">
        <v>202</v>
      </c>
      <c r="Q11" s="1" t="s">
        <v>211</v>
      </c>
      <c r="R11" s="1" t="s">
        <v>212</v>
      </c>
      <c r="S11" s="1"/>
      <c r="T11" s="1"/>
    </row>
    <row r="12" spans="1:18" ht="18" customHeight="1">
      <c r="A12" s="253"/>
      <c r="B12" s="256"/>
      <c r="D12" s="270"/>
      <c r="E12" s="111" t="s">
        <v>193</v>
      </c>
      <c r="F12" s="156" t="s">
        <v>203</v>
      </c>
      <c r="G12" s="157" t="s">
        <v>211</v>
      </c>
      <c r="H12" s="157" t="s">
        <v>212</v>
      </c>
      <c r="I12" s="157"/>
      <c r="J12" s="158"/>
      <c r="K12" s="132"/>
      <c r="L12" s="133"/>
      <c r="M12" s="132"/>
      <c r="N12" s="133"/>
      <c r="O12" s="173"/>
      <c r="P12" s="1" t="s">
        <v>235</v>
      </c>
      <c r="Q12" s="1" t="s">
        <v>239</v>
      </c>
      <c r="R12" s="1" t="s">
        <v>240</v>
      </c>
    </row>
    <row r="13" spans="1:17" ht="30" customHeight="1">
      <c r="A13" s="253"/>
      <c r="B13" s="256"/>
      <c r="D13" s="270"/>
      <c r="E13" s="176" t="s">
        <v>359</v>
      </c>
      <c r="F13" s="156" t="s">
        <v>203</v>
      </c>
      <c r="G13" s="157" t="s">
        <v>205</v>
      </c>
      <c r="H13" s="157"/>
      <c r="I13" s="157"/>
      <c r="J13" s="158"/>
      <c r="K13" s="132"/>
      <c r="L13" s="133"/>
      <c r="M13" s="132"/>
      <c r="N13" s="133"/>
      <c r="O13" s="173"/>
      <c r="P13" s="88" t="s">
        <v>202</v>
      </c>
      <c r="Q13" s="88" t="s">
        <v>204</v>
      </c>
    </row>
    <row r="14" spans="1:17" ht="18" customHeight="1">
      <c r="A14" s="253"/>
      <c r="B14" s="256"/>
      <c r="D14" s="270"/>
      <c r="E14" s="107" t="s">
        <v>176</v>
      </c>
      <c r="F14" s="156" t="s">
        <v>203</v>
      </c>
      <c r="G14" s="157" t="s">
        <v>282</v>
      </c>
      <c r="H14" s="157" t="s">
        <v>283</v>
      </c>
      <c r="I14" s="157"/>
      <c r="J14" s="158"/>
      <c r="K14" s="132"/>
      <c r="L14" s="133"/>
      <c r="M14" s="132"/>
      <c r="N14" s="133"/>
      <c r="P14" s="88" t="s">
        <v>235</v>
      </c>
      <c r="Q14" s="88" t="s">
        <v>236</v>
      </c>
    </row>
    <row r="15" spans="1:18" ht="18" customHeight="1">
      <c r="A15" s="253"/>
      <c r="B15" s="256"/>
      <c r="C15" s="125" t="s">
        <v>348</v>
      </c>
      <c r="D15" s="270"/>
      <c r="E15" s="107" t="s">
        <v>358</v>
      </c>
      <c r="F15" s="156" t="s">
        <v>203</v>
      </c>
      <c r="G15" s="157" t="s">
        <v>205</v>
      </c>
      <c r="H15" s="157"/>
      <c r="I15" s="157"/>
      <c r="J15" s="158"/>
      <c r="K15" s="132"/>
      <c r="L15" s="133"/>
      <c r="M15" s="132"/>
      <c r="N15" s="133"/>
      <c r="P15" s="88" t="s">
        <v>202</v>
      </c>
      <c r="Q15" s="88" t="s">
        <v>282</v>
      </c>
      <c r="R15" s="88" t="s">
        <v>283</v>
      </c>
    </row>
    <row r="16" spans="1:18" ht="18" customHeight="1">
      <c r="A16" s="253"/>
      <c r="B16" s="256"/>
      <c r="C16" s="125" t="s">
        <v>350</v>
      </c>
      <c r="D16" s="270"/>
      <c r="E16" s="96" t="s">
        <v>360</v>
      </c>
      <c r="F16" s="156" t="s">
        <v>203</v>
      </c>
      <c r="G16" s="157" t="s">
        <v>205</v>
      </c>
      <c r="H16" s="157"/>
      <c r="I16" s="157"/>
      <c r="J16" s="158"/>
      <c r="K16" s="132"/>
      <c r="L16" s="133"/>
      <c r="M16" s="132"/>
      <c r="N16" s="133"/>
      <c r="P16" s="88" t="s">
        <v>235</v>
      </c>
      <c r="Q16" s="88" t="s">
        <v>297</v>
      </c>
      <c r="R16" s="88" t="s">
        <v>298</v>
      </c>
    </row>
    <row r="17" spans="1:17" ht="18" customHeight="1">
      <c r="A17" s="253"/>
      <c r="B17" s="256"/>
      <c r="C17" s="125" t="s">
        <v>352</v>
      </c>
      <c r="D17" s="270"/>
      <c r="E17" s="111" t="s">
        <v>121</v>
      </c>
      <c r="F17" s="156" t="s">
        <v>247</v>
      </c>
      <c r="G17" s="157" t="s">
        <v>248</v>
      </c>
      <c r="H17" s="157"/>
      <c r="I17" s="157"/>
      <c r="J17" s="158"/>
      <c r="K17" s="132"/>
      <c r="L17" s="133"/>
      <c r="M17" s="132"/>
      <c r="N17" s="133"/>
      <c r="P17" s="88" t="s">
        <v>247</v>
      </c>
      <c r="Q17" s="88" t="s">
        <v>248</v>
      </c>
    </row>
    <row r="18" spans="1:17" ht="18" customHeight="1">
      <c r="A18" s="253"/>
      <c r="B18" s="256"/>
      <c r="C18" s="125" t="s">
        <v>354</v>
      </c>
      <c r="D18" s="270"/>
      <c r="E18" s="111" t="s">
        <v>178</v>
      </c>
      <c r="F18" s="156" t="s">
        <v>203</v>
      </c>
      <c r="G18" s="157" t="s">
        <v>205</v>
      </c>
      <c r="H18" s="157"/>
      <c r="I18" s="157"/>
      <c r="J18" s="158"/>
      <c r="K18" s="132"/>
      <c r="L18" s="133"/>
      <c r="M18" s="132"/>
      <c r="N18" s="133"/>
      <c r="P18" s="88" t="s">
        <v>269</v>
      </c>
      <c r="Q18" s="88" t="s">
        <v>270</v>
      </c>
    </row>
    <row r="19" spans="1:18" ht="18" customHeight="1">
      <c r="A19" s="253"/>
      <c r="B19" s="256"/>
      <c r="C19" s="125" t="s">
        <v>355</v>
      </c>
      <c r="D19" s="270"/>
      <c r="E19" s="111" t="s">
        <v>144</v>
      </c>
      <c r="F19" s="156" t="s">
        <v>203</v>
      </c>
      <c r="G19" s="157" t="s">
        <v>205</v>
      </c>
      <c r="H19" s="157"/>
      <c r="I19" s="157"/>
      <c r="J19" s="158"/>
      <c r="K19" s="132"/>
      <c r="L19" s="133"/>
      <c r="M19" s="132"/>
      <c r="N19" s="133"/>
      <c r="P19" s="88" t="s">
        <v>202</v>
      </c>
      <c r="Q19" s="88" t="s">
        <v>211</v>
      </c>
      <c r="R19" s="88" t="s">
        <v>212</v>
      </c>
    </row>
    <row r="20" spans="1:18" ht="18" customHeight="1">
      <c r="A20" s="253"/>
      <c r="B20" s="256"/>
      <c r="C20" s="125" t="s">
        <v>357</v>
      </c>
      <c r="D20" s="270"/>
      <c r="E20" s="111" t="s">
        <v>139</v>
      </c>
      <c r="F20" s="156" t="s">
        <v>203</v>
      </c>
      <c r="G20" s="157" t="s">
        <v>211</v>
      </c>
      <c r="H20" s="157" t="s">
        <v>212</v>
      </c>
      <c r="I20" s="157"/>
      <c r="J20" s="158"/>
      <c r="K20" s="132"/>
      <c r="L20" s="133"/>
      <c r="M20" s="132"/>
      <c r="N20" s="133"/>
      <c r="P20" s="88" t="s">
        <v>235</v>
      </c>
      <c r="Q20" s="88" t="s">
        <v>239</v>
      </c>
      <c r="R20" s="88" t="s">
        <v>240</v>
      </c>
    </row>
    <row r="21" spans="1:19" ht="18" customHeight="1">
      <c r="A21" s="253"/>
      <c r="B21" s="256"/>
      <c r="C21" s="125"/>
      <c r="D21" s="270"/>
      <c r="E21" s="107" t="s">
        <v>288</v>
      </c>
      <c r="F21" s="156" t="s">
        <v>203</v>
      </c>
      <c r="G21" s="157" t="s">
        <v>205</v>
      </c>
      <c r="H21" s="157"/>
      <c r="I21" s="157"/>
      <c r="J21" s="158"/>
      <c r="K21" s="132"/>
      <c r="L21" s="133"/>
      <c r="M21" s="132"/>
      <c r="N21" s="133"/>
      <c r="P21" s="88" t="s">
        <v>202</v>
      </c>
      <c r="Q21" s="88" t="s">
        <v>249</v>
      </c>
      <c r="R21" s="88" t="s">
        <v>283</v>
      </c>
      <c r="S21" s="88" t="s">
        <v>251</v>
      </c>
    </row>
    <row r="22" spans="1:19" ht="18" customHeight="1">
      <c r="A22" s="253"/>
      <c r="B22" s="256"/>
      <c r="C22" s="125"/>
      <c r="D22" s="270"/>
      <c r="E22" s="111" t="s">
        <v>140</v>
      </c>
      <c r="F22" s="156" t="s">
        <v>203</v>
      </c>
      <c r="G22" s="157" t="s">
        <v>249</v>
      </c>
      <c r="H22" s="157" t="s">
        <v>283</v>
      </c>
      <c r="I22" s="157" t="s">
        <v>251</v>
      </c>
      <c r="J22" s="158"/>
      <c r="K22" s="132"/>
      <c r="L22" s="133"/>
      <c r="M22" s="132"/>
      <c r="N22" s="133"/>
      <c r="P22" s="88" t="s">
        <v>235</v>
      </c>
      <c r="Q22" s="88" t="s">
        <v>271</v>
      </c>
      <c r="R22" s="88" t="s">
        <v>298</v>
      </c>
      <c r="S22" s="88" t="s">
        <v>273</v>
      </c>
    </row>
    <row r="23" spans="1:21" ht="18" customHeight="1">
      <c r="A23" s="253"/>
      <c r="B23" s="256"/>
      <c r="C23" s="125"/>
      <c r="D23" s="270"/>
      <c r="E23" s="294" t="s">
        <v>148</v>
      </c>
      <c r="F23" s="163" t="s">
        <v>203</v>
      </c>
      <c r="G23" s="164" t="s">
        <v>249</v>
      </c>
      <c r="H23" s="164" t="s">
        <v>250</v>
      </c>
      <c r="I23" s="164" t="s">
        <v>252</v>
      </c>
      <c r="J23" s="165" t="s">
        <v>253</v>
      </c>
      <c r="K23" s="132"/>
      <c r="L23" s="133"/>
      <c r="M23" s="132"/>
      <c r="N23" s="133"/>
      <c r="P23" s="88" t="s">
        <v>202</v>
      </c>
      <c r="Q23" s="88" t="s">
        <v>249</v>
      </c>
      <c r="R23" s="88" t="s">
        <v>250</v>
      </c>
      <c r="S23" s="88" t="s">
        <v>252</v>
      </c>
      <c r="T23" s="88" t="s">
        <v>253</v>
      </c>
      <c r="U23" s="88" t="s">
        <v>255</v>
      </c>
    </row>
    <row r="24" spans="1:21" ht="18" customHeight="1">
      <c r="A24" s="253"/>
      <c r="B24" s="256"/>
      <c r="C24" s="125"/>
      <c r="D24" s="270"/>
      <c r="E24" s="295"/>
      <c r="F24" s="166" t="s">
        <v>255</v>
      </c>
      <c r="G24" s="167"/>
      <c r="H24" s="167"/>
      <c r="I24" s="167"/>
      <c r="J24" s="168"/>
      <c r="K24" s="132"/>
      <c r="L24" s="133"/>
      <c r="M24" s="132"/>
      <c r="N24" s="133"/>
      <c r="P24" s="88" t="s">
        <v>235</v>
      </c>
      <c r="Q24" s="88" t="s">
        <v>271</v>
      </c>
      <c r="R24" s="88" t="s">
        <v>272</v>
      </c>
      <c r="S24" s="88" t="s">
        <v>274</v>
      </c>
      <c r="T24" s="88" t="s">
        <v>275</v>
      </c>
      <c r="U24" s="88" t="s">
        <v>276</v>
      </c>
    </row>
    <row r="25" spans="1:14" ht="18" customHeight="1">
      <c r="A25" s="254"/>
      <c r="B25" s="257"/>
      <c r="C25" s="126"/>
      <c r="D25" s="263"/>
      <c r="E25" s="100" t="s">
        <v>172</v>
      </c>
      <c r="F25" s="160" t="s">
        <v>203</v>
      </c>
      <c r="G25" s="161" t="s">
        <v>211</v>
      </c>
      <c r="H25" s="161" t="s">
        <v>212</v>
      </c>
      <c r="I25" s="161"/>
      <c r="J25" s="162"/>
      <c r="K25" s="86"/>
      <c r="L25" s="128"/>
      <c r="M25" s="86"/>
      <c r="N25" s="128"/>
    </row>
    <row r="26" spans="1:14" ht="18" customHeight="1">
      <c r="A26" s="252">
        <v>28</v>
      </c>
      <c r="B26" s="255" t="s">
        <v>146</v>
      </c>
      <c r="C26" s="124"/>
      <c r="D26" s="262"/>
      <c r="E26" s="113" t="s">
        <v>117</v>
      </c>
      <c r="F26" s="153" t="s">
        <v>203</v>
      </c>
      <c r="G26" s="154" t="s">
        <v>279</v>
      </c>
      <c r="H26" s="154" t="s">
        <v>280</v>
      </c>
      <c r="I26" s="154"/>
      <c r="J26" s="155"/>
      <c r="K26" s="129" t="s">
        <v>203</v>
      </c>
      <c r="L26" s="131" t="s">
        <v>205</v>
      </c>
      <c r="M26" s="129" t="s">
        <v>203</v>
      </c>
      <c r="N26" s="131" t="s">
        <v>205</v>
      </c>
    </row>
    <row r="27" spans="1:14" ht="18" customHeight="1">
      <c r="A27" s="253"/>
      <c r="B27" s="256"/>
      <c r="C27" s="125" t="s">
        <v>348</v>
      </c>
      <c r="D27" s="270"/>
      <c r="E27" s="109" t="s">
        <v>121</v>
      </c>
      <c r="F27" s="156" t="s">
        <v>247</v>
      </c>
      <c r="G27" s="157" t="s">
        <v>248</v>
      </c>
      <c r="H27" s="157"/>
      <c r="I27" s="157"/>
      <c r="J27" s="158"/>
      <c r="K27" s="132"/>
      <c r="L27" s="133"/>
      <c r="M27" s="132"/>
      <c r="N27" s="133"/>
    </row>
    <row r="28" spans="1:14" ht="18" customHeight="1">
      <c r="A28" s="253"/>
      <c r="B28" s="256"/>
      <c r="C28" s="125" t="s">
        <v>350</v>
      </c>
      <c r="D28" s="270"/>
      <c r="E28" s="109" t="s">
        <v>178</v>
      </c>
      <c r="F28" s="156" t="s">
        <v>203</v>
      </c>
      <c r="G28" s="157" t="s">
        <v>205</v>
      </c>
      <c r="H28" s="157"/>
      <c r="I28" s="157"/>
      <c r="J28" s="158"/>
      <c r="K28" s="132"/>
      <c r="L28" s="133"/>
      <c r="M28" s="132"/>
      <c r="N28" s="133"/>
    </row>
    <row r="29" spans="1:14" ht="18" customHeight="1">
      <c r="A29" s="253"/>
      <c r="B29" s="256"/>
      <c r="C29" s="125" t="s">
        <v>354</v>
      </c>
      <c r="D29" s="270"/>
      <c r="E29" s="109" t="s">
        <v>140</v>
      </c>
      <c r="F29" s="156" t="s">
        <v>203</v>
      </c>
      <c r="G29" s="157" t="s">
        <v>249</v>
      </c>
      <c r="H29" s="157" t="s">
        <v>283</v>
      </c>
      <c r="I29" s="157" t="s">
        <v>251</v>
      </c>
      <c r="J29" s="158"/>
      <c r="K29" s="132"/>
      <c r="L29" s="133"/>
      <c r="M29" s="132"/>
      <c r="N29" s="133"/>
    </row>
    <row r="30" spans="1:14" ht="18" customHeight="1">
      <c r="A30" s="253"/>
      <c r="B30" s="256"/>
      <c r="C30" s="125" t="s">
        <v>355</v>
      </c>
      <c r="D30" s="270"/>
      <c r="E30" s="273" t="s">
        <v>148</v>
      </c>
      <c r="F30" s="163" t="s">
        <v>203</v>
      </c>
      <c r="G30" s="164" t="s">
        <v>249</v>
      </c>
      <c r="H30" s="164" t="s">
        <v>250</v>
      </c>
      <c r="I30" s="164" t="s">
        <v>252</v>
      </c>
      <c r="J30" s="165" t="s">
        <v>253</v>
      </c>
      <c r="K30" s="132"/>
      <c r="L30" s="133"/>
      <c r="M30" s="132"/>
      <c r="N30" s="133"/>
    </row>
    <row r="31" spans="1:14" ht="18" customHeight="1">
      <c r="A31" s="253"/>
      <c r="B31" s="256"/>
      <c r="C31" s="125"/>
      <c r="D31" s="270"/>
      <c r="E31" s="274"/>
      <c r="F31" s="166" t="s">
        <v>255</v>
      </c>
      <c r="G31" s="167"/>
      <c r="H31" s="167"/>
      <c r="I31" s="167"/>
      <c r="J31" s="168"/>
      <c r="K31" s="132"/>
      <c r="L31" s="133"/>
      <c r="M31" s="132"/>
      <c r="N31" s="133"/>
    </row>
    <row r="32" spans="1:14" ht="18" customHeight="1">
      <c r="A32" s="254"/>
      <c r="B32" s="257"/>
      <c r="C32" s="126"/>
      <c r="D32" s="263"/>
      <c r="E32" s="100" t="s">
        <v>172</v>
      </c>
      <c r="F32" s="160" t="s">
        <v>203</v>
      </c>
      <c r="G32" s="161" t="s">
        <v>211</v>
      </c>
      <c r="H32" s="161" t="s">
        <v>212</v>
      </c>
      <c r="I32" s="161"/>
      <c r="J32" s="162"/>
      <c r="K32" s="86"/>
      <c r="L32" s="128"/>
      <c r="M32" s="86"/>
      <c r="N32" s="128"/>
    </row>
    <row r="33" ht="19.5" customHeight="1"/>
    <row r="34" ht="19.5" customHeight="1"/>
    <row r="35" ht="8.25" customHeight="1"/>
  </sheetData>
  <sheetProtection/>
  <mergeCells count="21">
    <mergeCell ref="A3:N3"/>
    <mergeCell ref="I5:J5"/>
    <mergeCell ref="K5:N5"/>
    <mergeCell ref="A7:B7"/>
    <mergeCell ref="E7:J7"/>
    <mergeCell ref="K7:L7"/>
    <mergeCell ref="M7:N7"/>
    <mergeCell ref="A8:B9"/>
    <mergeCell ref="C8:C9"/>
    <mergeCell ref="D8:D9"/>
    <mergeCell ref="E8:E9"/>
    <mergeCell ref="K8:L9"/>
    <mergeCell ref="M8:N9"/>
    <mergeCell ref="A10:A25"/>
    <mergeCell ref="B10:B25"/>
    <mergeCell ref="D10:D25"/>
    <mergeCell ref="E23:E24"/>
    <mergeCell ref="A26:A32"/>
    <mergeCell ref="B26:B32"/>
    <mergeCell ref="D26:D32"/>
    <mergeCell ref="E30:E31"/>
  </mergeCells>
  <dataValidations count="43">
    <dataValidation type="list" allowBlank="1" showInputMessage="1" showErrorMessage="1" sqref="F24 F31">
      <formula1>$U$23:$U$24</formula1>
    </dataValidation>
    <dataValidation type="list" allowBlank="1" showInputMessage="1" showErrorMessage="1" sqref="J23 J30">
      <formula1>$T$23:$T$24</formula1>
    </dataValidation>
    <dataValidation type="list" allowBlank="1" showInputMessage="1" showErrorMessage="1" sqref="I23 I30">
      <formula1>$S$23:$S$24</formula1>
    </dataValidation>
    <dataValidation type="list" allowBlank="1" showInputMessage="1" showErrorMessage="1" sqref="H23 H30">
      <formula1>$R$23:$R$24</formula1>
    </dataValidation>
    <dataValidation type="list" allowBlank="1" showInputMessage="1" showErrorMessage="1" sqref="G23 G30">
      <formula1>$Q$23:$Q$24</formula1>
    </dataValidation>
    <dataValidation type="list" allowBlank="1" showInputMessage="1" showErrorMessage="1" sqref="F23 F30">
      <formula1>$P$23:$P$24</formula1>
    </dataValidation>
    <dataValidation type="list" allowBlank="1" showInputMessage="1" showErrorMessage="1" sqref="I22 I29">
      <formula1>$S$21:$S$22</formula1>
    </dataValidation>
    <dataValidation type="list" allowBlank="1" showInputMessage="1" showErrorMessage="1" sqref="H22 H29">
      <formula1>$R$21:$R$22</formula1>
    </dataValidation>
    <dataValidation type="list" allowBlank="1" showInputMessage="1" showErrorMessage="1" sqref="G22 G29">
      <formula1>$Q$21:$Q$22</formula1>
    </dataValidation>
    <dataValidation type="list" allowBlank="1" showInputMessage="1" showErrorMessage="1" sqref="F22 F29">
      <formula1>$P$21:$P$22</formula1>
    </dataValidation>
    <dataValidation type="list" allowBlank="1" showInputMessage="1" showErrorMessage="1" sqref="H20">
      <formula1>$R$19:$R$20</formula1>
    </dataValidation>
    <dataValidation type="list" allowBlank="1" showInputMessage="1" showErrorMessage="1" sqref="G20">
      <formula1>$Q$19:$Q$20</formula1>
    </dataValidation>
    <dataValidation type="list" allowBlank="1" showInputMessage="1" showErrorMessage="1" sqref="F20">
      <formula1>$P$19:$P$20</formula1>
    </dataValidation>
    <dataValidation type="list" allowBlank="1" showInputMessage="1" showErrorMessage="1" sqref="G17 G27">
      <formula1>$Q$17:$Q$18</formula1>
    </dataValidation>
    <dataValidation type="list" allowBlank="1" showInputMessage="1" showErrorMessage="1" sqref="F17 F27">
      <formula1>$P$17:$P$18</formula1>
    </dataValidation>
    <dataValidation type="list" allowBlank="1" showInputMessage="1" showErrorMessage="1" sqref="H14">
      <formula1>$R$15:$R$16</formula1>
    </dataValidation>
    <dataValidation type="list" allowBlank="1" showInputMessage="1" showErrorMessage="1" sqref="G14">
      <formula1>$Q$15:$Q$16</formula1>
    </dataValidation>
    <dataValidation type="list" allowBlank="1" showInputMessage="1" showErrorMessage="1" sqref="F14">
      <formula1>$P$15:$P$16</formula1>
    </dataValidation>
    <dataValidation type="list" allowBlank="1" showInputMessage="1" showErrorMessage="1" sqref="G13 G28 N26 L26 N10 L10 G21 G18:G19 G15:G16">
      <formula1>$Q$13:$Q$14</formula1>
    </dataValidation>
    <dataValidation type="list" allowBlank="1" showInputMessage="1" showErrorMessage="1" sqref="F13 F28 M26 K26 M10 K10 F21 F18:F19 F15:F16">
      <formula1>$P$13:$P$14</formula1>
    </dataValidation>
    <dataValidation type="list" allowBlank="1" showInputMessage="1" showErrorMessage="1" sqref="H12 H32 H25">
      <formula1>$R$11:$R$12</formula1>
    </dataValidation>
    <dataValidation type="list" allowBlank="1" showInputMessage="1" showErrorMessage="1" sqref="G12 G32 G25">
      <formula1>$Q$11:$Q$12</formula1>
    </dataValidation>
    <dataValidation type="list" allowBlank="1" showInputMessage="1" showErrorMessage="1" sqref="F12 F32 F25">
      <formula1>$P$11:$P$12</formula1>
    </dataValidation>
    <dataValidation type="list" allowBlank="1" showInputMessage="1" showErrorMessage="1" sqref="G11">
      <formula1>$Q$9:$Q$10</formula1>
    </dataValidation>
    <dataValidation type="list" allowBlank="1" showInputMessage="1" showErrorMessage="1" sqref="F11">
      <formula1>$P$9:$P$10</formula1>
    </dataValidation>
    <dataValidation type="list" allowBlank="1" showInputMessage="1" showErrorMessage="1" sqref="H10 H26">
      <formula1>$R$7:$R$8</formula1>
    </dataValidation>
    <dataValidation type="list" allowBlank="1" showInputMessage="1" showErrorMessage="1" sqref="G10 G26">
      <formula1>$Q$7:$Q$8</formula1>
    </dataValidation>
    <dataValidation type="list" allowBlank="1" showInputMessage="1" showErrorMessage="1" sqref="F10 F26">
      <formula1>$P$7:$P$8</formula1>
    </dataValidation>
    <dataValidation type="list" allowBlank="1" showInputMessage="1" showErrorMessage="1" sqref="C20">
      <formula1>$U$5:$U$6</formula1>
    </dataValidation>
    <dataValidation type="list" allowBlank="1" showInputMessage="1" showErrorMessage="1" sqref="C19 C30">
      <formula1>$T$5:$T$6</formula1>
    </dataValidation>
    <dataValidation type="list" allowBlank="1" showInputMessage="1" showErrorMessage="1" sqref="C18 C29">
      <formula1>$S$5:$S$6</formula1>
    </dataValidation>
    <dataValidation type="list" allowBlank="1" showInputMessage="1" showErrorMessage="1" sqref="C17">
      <formula1>$R$5:$R$6</formula1>
    </dataValidation>
    <dataValidation type="list" allowBlank="1" showInputMessage="1" showErrorMessage="1" sqref="C16 C28">
      <formula1>$Q$5:$Q$6</formula1>
    </dataValidation>
    <dataValidation type="list" allowBlank="1" showInputMessage="1" showErrorMessage="1" sqref="C15 C27">
      <formula1>$P$5:$P$6</formula1>
    </dataValidation>
    <dataValidation allowBlank="1" showInputMessage="1" showErrorMessage="1" imeMode="fullAlpha" sqref="K5:N5 O9"/>
    <dataValidation type="list" allowBlank="1" showInputMessage="1" showErrorMessage="1" sqref="F8">
      <formula1>$P$2:$P$3</formula1>
    </dataValidation>
    <dataValidation type="list" allowBlank="1" showInputMessage="1" showErrorMessage="1" sqref="G8">
      <formula1>$Q$2:$Q$3</formula1>
    </dataValidation>
    <dataValidation type="list" allowBlank="1" showInputMessage="1" showErrorMessage="1" sqref="H8">
      <formula1>$R$2:$R$3</formula1>
    </dataValidation>
    <dataValidation type="list" allowBlank="1" showInputMessage="1" showErrorMessage="1" sqref="I8">
      <formula1>$S$2:$S$3</formula1>
    </dataValidation>
    <dataValidation type="list" allowBlank="1" showInputMessage="1" showErrorMessage="1" sqref="J8">
      <formula1>$T$2:$T$3</formula1>
    </dataValidation>
    <dataValidation type="list" allowBlank="1" showInputMessage="1" showErrorMessage="1" sqref="F9">
      <formula1>$U$2:$U$3</formula1>
    </dataValidation>
    <dataValidation type="list" allowBlank="1" showInputMessage="1" showErrorMessage="1" sqref="G9">
      <formula1>$V$2:$V$3</formula1>
    </dataValidation>
    <dataValidation type="list" allowBlank="1" showInputMessage="1" showErrorMessage="1" sqref="H9">
      <formula1>$W$2:$W$3</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4" r:id="rId1"/>
  <headerFooter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W64"/>
  <sheetViews>
    <sheetView showGridLines="0" view="pageBreakPreview" zoomScale="85" zoomScaleNormal="70" zoomScaleSheetLayoutView="85" zoomScalePageLayoutView="75" workbookViewId="0" topLeftCell="A55">
      <selection activeCell="C39" sqref="C39"/>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24" width="0" style="88" hidden="1" customWidth="1"/>
    <col min="25" max="16384" width="9.00390625" style="88" customWidth="1"/>
  </cols>
  <sheetData>
    <row r="1" ht="18" customHeight="1"/>
    <row r="2" spans="1:23" ht="18" customHeight="1">
      <c r="A2" s="92" t="s">
        <v>179</v>
      </c>
      <c r="B2" s="93"/>
      <c r="C2" s="93"/>
      <c r="D2" s="93"/>
      <c r="E2" s="93"/>
      <c r="P2" s="151" t="s">
        <v>219</v>
      </c>
      <c r="Q2" s="151" t="s">
        <v>220</v>
      </c>
      <c r="R2" s="151" t="s">
        <v>221</v>
      </c>
      <c r="S2" s="151" t="s">
        <v>222</v>
      </c>
      <c r="T2" s="151" t="s">
        <v>223</v>
      </c>
      <c r="U2" s="1" t="s">
        <v>224</v>
      </c>
      <c r="V2" s="1" t="s">
        <v>225</v>
      </c>
      <c r="W2" s="1" t="s">
        <v>226</v>
      </c>
    </row>
    <row r="3" spans="1:23" ht="18" customHeight="1">
      <c r="A3" s="264" t="s">
        <v>23</v>
      </c>
      <c r="B3" s="264"/>
      <c r="C3" s="264"/>
      <c r="D3" s="264"/>
      <c r="E3" s="264"/>
      <c r="F3" s="264"/>
      <c r="G3" s="264"/>
      <c r="H3" s="264"/>
      <c r="I3" s="264"/>
      <c r="J3" s="264"/>
      <c r="K3" s="264"/>
      <c r="L3" s="264"/>
      <c r="M3" s="264"/>
      <c r="N3" s="264"/>
      <c r="P3" s="1" t="s">
        <v>227</v>
      </c>
      <c r="Q3" s="1" t="s">
        <v>228</v>
      </c>
      <c r="R3" s="1" t="s">
        <v>229</v>
      </c>
      <c r="S3" s="1" t="s">
        <v>230</v>
      </c>
      <c r="T3" s="1" t="s">
        <v>231</v>
      </c>
      <c r="U3" s="1" t="s">
        <v>232</v>
      </c>
      <c r="V3" s="1" t="s">
        <v>233</v>
      </c>
      <c r="W3" s="1" t="s">
        <v>234</v>
      </c>
    </row>
    <row r="4" spans="1:5" ht="18" customHeight="1">
      <c r="A4" s="90"/>
      <c r="B4" s="93"/>
      <c r="C4" s="93"/>
      <c r="D4" s="93"/>
      <c r="E4" s="93"/>
    </row>
    <row r="5" spans="1:14" ht="30" customHeight="1">
      <c r="A5" s="90"/>
      <c r="B5" s="93"/>
      <c r="C5" s="93"/>
      <c r="D5" s="93"/>
      <c r="E5" s="93"/>
      <c r="I5" s="265" t="s">
        <v>244</v>
      </c>
      <c r="J5" s="265"/>
      <c r="K5" s="266"/>
      <c r="L5" s="266"/>
      <c r="M5" s="266"/>
      <c r="N5" s="266"/>
    </row>
    <row r="6" spans="1:5" ht="20.25" customHeight="1">
      <c r="A6" s="90"/>
      <c r="B6" s="93"/>
      <c r="C6" s="93"/>
      <c r="D6" s="93"/>
      <c r="E6" s="93"/>
    </row>
    <row r="7" spans="1:15" ht="20.25" customHeight="1">
      <c r="A7" s="267" t="s">
        <v>108</v>
      </c>
      <c r="B7" s="268"/>
      <c r="C7" s="94" t="s">
        <v>24</v>
      </c>
      <c r="D7" s="94" t="s">
        <v>109</v>
      </c>
      <c r="E7" s="267" t="s">
        <v>216</v>
      </c>
      <c r="F7" s="269"/>
      <c r="G7" s="269"/>
      <c r="H7" s="269"/>
      <c r="I7" s="269"/>
      <c r="J7" s="268"/>
      <c r="K7" s="230" t="s">
        <v>217</v>
      </c>
      <c r="L7" s="231"/>
      <c r="M7" s="232" t="s">
        <v>218</v>
      </c>
      <c r="N7" s="231"/>
      <c r="O7" s="134"/>
    </row>
    <row r="8" spans="1:20" ht="18" customHeight="1">
      <c r="A8" s="258" t="s">
        <v>111</v>
      </c>
      <c r="B8" s="259"/>
      <c r="C8" s="262"/>
      <c r="D8" s="262"/>
      <c r="E8" s="262" t="s">
        <v>112</v>
      </c>
      <c r="F8" s="6" t="s">
        <v>219</v>
      </c>
      <c r="G8" s="7" t="s">
        <v>220</v>
      </c>
      <c r="H8" s="7" t="s">
        <v>221</v>
      </c>
      <c r="I8" s="7" t="s">
        <v>222</v>
      </c>
      <c r="J8" s="4" t="s">
        <v>223</v>
      </c>
      <c r="K8" s="234"/>
      <c r="L8" s="235"/>
      <c r="M8" s="234"/>
      <c r="N8" s="235"/>
      <c r="P8" s="151"/>
      <c r="Q8" s="151"/>
      <c r="R8" s="151"/>
      <c r="S8" s="151"/>
      <c r="T8" s="151"/>
    </row>
    <row r="9" spans="1:20" ht="18" customHeight="1">
      <c r="A9" s="260"/>
      <c r="B9" s="261"/>
      <c r="C9" s="263"/>
      <c r="D9" s="263"/>
      <c r="E9" s="263"/>
      <c r="F9" s="150" t="s">
        <v>224</v>
      </c>
      <c r="G9" s="8" t="s">
        <v>225</v>
      </c>
      <c r="H9" s="8" t="s">
        <v>226</v>
      </c>
      <c r="I9" s="8"/>
      <c r="J9" s="136"/>
      <c r="K9" s="238"/>
      <c r="L9" s="239"/>
      <c r="M9" s="238"/>
      <c r="N9" s="239"/>
      <c r="O9" s="172"/>
      <c r="P9" s="1"/>
      <c r="Q9" s="1"/>
      <c r="R9" s="1"/>
      <c r="S9" s="1"/>
      <c r="T9" s="1"/>
    </row>
    <row r="10" spans="1:20" ht="18" customHeight="1">
      <c r="A10" s="252">
        <v>77</v>
      </c>
      <c r="B10" s="255" t="s">
        <v>435</v>
      </c>
      <c r="C10" s="124"/>
      <c r="D10" s="277"/>
      <c r="E10" s="114" t="s">
        <v>18</v>
      </c>
      <c r="F10" s="153" t="s">
        <v>203</v>
      </c>
      <c r="G10" s="154" t="s">
        <v>279</v>
      </c>
      <c r="H10" s="154" t="s">
        <v>280</v>
      </c>
      <c r="I10" s="154"/>
      <c r="J10" s="155"/>
      <c r="K10" s="129" t="s">
        <v>203</v>
      </c>
      <c r="L10" s="131" t="s">
        <v>205</v>
      </c>
      <c r="M10" s="130" t="s">
        <v>203</v>
      </c>
      <c r="N10" s="131" t="s">
        <v>205</v>
      </c>
      <c r="P10" s="1"/>
      <c r="Q10" s="1"/>
      <c r="R10" s="1"/>
      <c r="S10" s="1"/>
      <c r="T10" s="1"/>
    </row>
    <row r="11" spans="1:20" ht="18" customHeight="1">
      <c r="A11" s="253"/>
      <c r="B11" s="256"/>
      <c r="C11" s="125"/>
      <c r="D11" s="275"/>
      <c r="E11" s="111" t="s">
        <v>13</v>
      </c>
      <c r="F11" s="156" t="s">
        <v>391</v>
      </c>
      <c r="G11" s="157" t="s">
        <v>205</v>
      </c>
      <c r="H11" s="157"/>
      <c r="I11" s="157"/>
      <c r="J11" s="158"/>
      <c r="K11" s="132"/>
      <c r="L11" s="133"/>
      <c r="M11" s="93"/>
      <c r="N11" s="133"/>
      <c r="O11" s="173"/>
      <c r="P11" s="1" t="s">
        <v>388</v>
      </c>
      <c r="Q11" s="1"/>
      <c r="R11" s="1"/>
      <c r="S11" s="1"/>
      <c r="T11" s="88" t="s">
        <v>390</v>
      </c>
    </row>
    <row r="12" spans="1:20" ht="18" customHeight="1">
      <c r="A12" s="253"/>
      <c r="B12" s="256"/>
      <c r="C12" s="125"/>
      <c r="D12" s="275"/>
      <c r="E12" s="111" t="s">
        <v>168</v>
      </c>
      <c r="F12" s="156" t="s">
        <v>333</v>
      </c>
      <c r="G12" s="157" t="s">
        <v>392</v>
      </c>
      <c r="H12" s="157"/>
      <c r="I12" s="157"/>
      <c r="J12" s="158"/>
      <c r="K12" s="132"/>
      <c r="L12" s="133"/>
      <c r="M12" s="93"/>
      <c r="N12" s="133"/>
      <c r="O12" s="173"/>
      <c r="P12" s="1" t="s">
        <v>401</v>
      </c>
      <c r="Q12" s="1"/>
      <c r="R12" s="1"/>
      <c r="S12" s="1"/>
      <c r="T12" s="177" t="s">
        <v>402</v>
      </c>
    </row>
    <row r="13" spans="1:15" ht="18" customHeight="1">
      <c r="A13" s="253"/>
      <c r="B13" s="256"/>
      <c r="C13" s="125"/>
      <c r="D13" s="275"/>
      <c r="E13" s="107" t="s">
        <v>460</v>
      </c>
      <c r="F13" s="156" t="s">
        <v>203</v>
      </c>
      <c r="G13" s="157" t="s">
        <v>393</v>
      </c>
      <c r="H13" s="157"/>
      <c r="I13" s="157"/>
      <c r="J13" s="158"/>
      <c r="K13" s="132"/>
      <c r="L13" s="133"/>
      <c r="M13" s="93"/>
      <c r="N13" s="133"/>
      <c r="O13" s="173"/>
    </row>
    <row r="14" spans="1:18" ht="30" customHeight="1">
      <c r="A14" s="253"/>
      <c r="B14" s="256"/>
      <c r="C14" s="125"/>
      <c r="D14" s="275"/>
      <c r="E14" s="107" t="s">
        <v>133</v>
      </c>
      <c r="F14" s="156" t="s">
        <v>208</v>
      </c>
      <c r="G14" s="157" t="s">
        <v>209</v>
      </c>
      <c r="H14" s="157"/>
      <c r="I14" s="157"/>
      <c r="J14" s="158"/>
      <c r="K14" s="132"/>
      <c r="L14" s="133"/>
      <c r="M14" s="93"/>
      <c r="N14" s="133"/>
      <c r="P14" s="88" t="s">
        <v>203</v>
      </c>
      <c r="Q14" s="88" t="s">
        <v>279</v>
      </c>
      <c r="R14" s="88" t="s">
        <v>280</v>
      </c>
    </row>
    <row r="15" spans="1:18" ht="18" customHeight="1">
      <c r="A15" s="253"/>
      <c r="B15" s="256"/>
      <c r="C15" s="125"/>
      <c r="D15" s="275"/>
      <c r="E15" s="111" t="s">
        <v>141</v>
      </c>
      <c r="F15" s="156" t="s">
        <v>395</v>
      </c>
      <c r="G15" s="157" t="s">
        <v>205</v>
      </c>
      <c r="H15" s="157"/>
      <c r="I15" s="157"/>
      <c r="J15" s="158"/>
      <c r="K15" s="132"/>
      <c r="L15" s="133"/>
      <c r="M15" s="93"/>
      <c r="N15" s="133"/>
      <c r="P15" s="88" t="s">
        <v>235</v>
      </c>
      <c r="Q15" s="88" t="s">
        <v>295</v>
      </c>
      <c r="R15" s="88" t="s">
        <v>296</v>
      </c>
    </row>
    <row r="16" spans="1:17" ht="18" customHeight="1">
      <c r="A16" s="253"/>
      <c r="B16" s="256"/>
      <c r="C16" s="125"/>
      <c r="D16" s="275"/>
      <c r="E16" s="220" t="s">
        <v>453</v>
      </c>
      <c r="F16" s="156" t="s">
        <v>203</v>
      </c>
      <c r="G16" s="157" t="s">
        <v>205</v>
      </c>
      <c r="H16" s="157"/>
      <c r="I16" s="157"/>
      <c r="J16" s="158"/>
      <c r="K16" s="132"/>
      <c r="L16" s="133"/>
      <c r="M16" s="93"/>
      <c r="N16" s="133"/>
      <c r="P16" s="88" t="s">
        <v>202</v>
      </c>
      <c r="Q16" s="88" t="s">
        <v>204</v>
      </c>
    </row>
    <row r="17" spans="1:17" ht="18" customHeight="1">
      <c r="A17" s="253"/>
      <c r="B17" s="256"/>
      <c r="C17" s="125"/>
      <c r="D17" s="275"/>
      <c r="E17" s="107" t="s">
        <v>287</v>
      </c>
      <c r="F17" s="156" t="s">
        <v>203</v>
      </c>
      <c r="G17" s="157" t="s">
        <v>205</v>
      </c>
      <c r="H17" s="157"/>
      <c r="I17" s="157"/>
      <c r="J17" s="158"/>
      <c r="K17" s="132"/>
      <c r="L17" s="133"/>
      <c r="M17" s="93"/>
      <c r="N17" s="133"/>
      <c r="P17" s="88" t="s">
        <v>235</v>
      </c>
      <c r="Q17" s="88" t="s">
        <v>236</v>
      </c>
    </row>
    <row r="18" spans="1:17" ht="18" customHeight="1">
      <c r="A18" s="253"/>
      <c r="B18" s="256"/>
      <c r="C18" s="125"/>
      <c r="D18" s="275"/>
      <c r="E18" s="111" t="s">
        <v>114</v>
      </c>
      <c r="F18" s="156" t="s">
        <v>203</v>
      </c>
      <c r="G18" s="157" t="s">
        <v>205</v>
      </c>
      <c r="H18" s="157"/>
      <c r="I18" s="157"/>
      <c r="J18" s="158"/>
      <c r="K18" s="132"/>
      <c r="L18" s="133"/>
      <c r="M18" s="93"/>
      <c r="N18" s="133"/>
      <c r="P18" s="88" t="s">
        <v>333</v>
      </c>
      <c r="Q18" s="88" t="s">
        <v>392</v>
      </c>
    </row>
    <row r="19" spans="1:17" ht="18" customHeight="1">
      <c r="A19" s="253"/>
      <c r="B19" s="256"/>
      <c r="C19" s="125" t="s">
        <v>389</v>
      </c>
      <c r="D19" s="275"/>
      <c r="E19" s="111" t="s">
        <v>115</v>
      </c>
      <c r="F19" s="156" t="s">
        <v>247</v>
      </c>
      <c r="G19" s="157" t="s">
        <v>248</v>
      </c>
      <c r="H19" s="157"/>
      <c r="I19" s="157"/>
      <c r="J19" s="158"/>
      <c r="K19" s="132"/>
      <c r="L19" s="133"/>
      <c r="M19" s="93"/>
      <c r="N19" s="133"/>
      <c r="P19" s="88" t="s">
        <v>342</v>
      </c>
      <c r="Q19" s="88" t="s">
        <v>403</v>
      </c>
    </row>
    <row r="20" spans="1:17" ht="18" customHeight="1">
      <c r="A20" s="253"/>
      <c r="B20" s="256"/>
      <c r="C20" s="256" t="s">
        <v>390</v>
      </c>
      <c r="D20" s="275"/>
      <c r="E20" s="111" t="s">
        <v>116</v>
      </c>
      <c r="F20" s="156" t="s">
        <v>203</v>
      </c>
      <c r="G20" s="157" t="s">
        <v>205</v>
      </c>
      <c r="H20" s="157"/>
      <c r="I20" s="157"/>
      <c r="J20" s="158"/>
      <c r="K20" s="132"/>
      <c r="L20" s="133"/>
      <c r="M20" s="93"/>
      <c r="N20" s="133"/>
      <c r="P20" s="88" t="s">
        <v>208</v>
      </c>
      <c r="Q20" s="88" t="s">
        <v>209</v>
      </c>
    </row>
    <row r="21" spans="1:17" ht="18" customHeight="1">
      <c r="A21" s="253"/>
      <c r="B21" s="256"/>
      <c r="C21" s="256"/>
      <c r="D21" s="275"/>
      <c r="E21" s="111" t="s">
        <v>4</v>
      </c>
      <c r="F21" s="156" t="s">
        <v>203</v>
      </c>
      <c r="G21" s="157" t="s">
        <v>282</v>
      </c>
      <c r="H21" s="157" t="s">
        <v>283</v>
      </c>
      <c r="I21" s="157"/>
      <c r="J21" s="158"/>
      <c r="K21" s="132"/>
      <c r="L21" s="133"/>
      <c r="M21" s="93"/>
      <c r="N21" s="133"/>
      <c r="P21" s="88" t="s">
        <v>237</v>
      </c>
      <c r="Q21" s="88" t="s">
        <v>238</v>
      </c>
    </row>
    <row r="22" spans="1:17" ht="18" customHeight="1">
      <c r="A22" s="253"/>
      <c r="B22" s="256"/>
      <c r="C22" s="125"/>
      <c r="D22" s="275"/>
      <c r="E22" s="111" t="s">
        <v>10</v>
      </c>
      <c r="F22" s="156" t="s">
        <v>396</v>
      </c>
      <c r="G22" s="157" t="s">
        <v>205</v>
      </c>
      <c r="H22" s="157"/>
      <c r="I22" s="157"/>
      <c r="J22" s="158"/>
      <c r="K22" s="132"/>
      <c r="L22" s="133"/>
      <c r="M22" s="93"/>
      <c r="N22" s="133"/>
      <c r="P22" s="88" t="s">
        <v>247</v>
      </c>
      <c r="Q22" s="88" t="s">
        <v>248</v>
      </c>
    </row>
    <row r="23" spans="1:17" ht="18" customHeight="1">
      <c r="A23" s="253"/>
      <c r="B23" s="256"/>
      <c r="C23" s="125"/>
      <c r="D23" s="275"/>
      <c r="E23" s="111" t="s">
        <v>8</v>
      </c>
      <c r="F23" s="156" t="s">
        <v>203</v>
      </c>
      <c r="G23" s="157" t="s">
        <v>397</v>
      </c>
      <c r="H23" s="157"/>
      <c r="I23" s="157"/>
      <c r="J23" s="158"/>
      <c r="K23" s="132"/>
      <c r="L23" s="133"/>
      <c r="M23" s="93"/>
      <c r="N23" s="133"/>
      <c r="P23" s="88" t="s">
        <v>269</v>
      </c>
      <c r="Q23" s="88" t="s">
        <v>270</v>
      </c>
    </row>
    <row r="24" spans="1:18" ht="18" customHeight="1">
      <c r="A24" s="253"/>
      <c r="B24" s="256"/>
      <c r="C24" s="125"/>
      <c r="D24" s="275"/>
      <c r="E24" s="96" t="s">
        <v>188</v>
      </c>
      <c r="F24" s="156" t="s">
        <v>399</v>
      </c>
      <c r="G24" s="157" t="s">
        <v>400</v>
      </c>
      <c r="H24" s="157"/>
      <c r="I24" s="157"/>
      <c r="J24" s="158"/>
      <c r="K24" s="132"/>
      <c r="L24" s="133"/>
      <c r="M24" s="93"/>
      <c r="N24" s="133"/>
      <c r="P24" s="88" t="s">
        <v>202</v>
      </c>
      <c r="Q24" s="88" t="s">
        <v>282</v>
      </c>
      <c r="R24" s="88" t="s">
        <v>283</v>
      </c>
    </row>
    <row r="25" spans="1:18" ht="18" customHeight="1">
      <c r="A25" s="253"/>
      <c r="B25" s="256"/>
      <c r="C25" s="125"/>
      <c r="D25" s="275"/>
      <c r="E25" s="106" t="s">
        <v>374</v>
      </c>
      <c r="F25" s="156" t="s">
        <v>203</v>
      </c>
      <c r="G25" s="157" t="s">
        <v>205</v>
      </c>
      <c r="H25" s="157"/>
      <c r="I25" s="157"/>
      <c r="J25" s="158"/>
      <c r="K25" s="132"/>
      <c r="L25" s="133"/>
      <c r="M25" s="93"/>
      <c r="N25" s="133"/>
      <c r="P25" s="88" t="s">
        <v>235</v>
      </c>
      <c r="Q25" s="88" t="s">
        <v>297</v>
      </c>
      <c r="R25" s="88" t="s">
        <v>298</v>
      </c>
    </row>
    <row r="26" spans="1:19" ht="18" customHeight="1">
      <c r="A26" s="253"/>
      <c r="B26" s="256"/>
      <c r="C26" s="125"/>
      <c r="D26" s="275"/>
      <c r="E26" s="107" t="s">
        <v>288</v>
      </c>
      <c r="F26" s="156" t="s">
        <v>203</v>
      </c>
      <c r="G26" s="157" t="s">
        <v>205</v>
      </c>
      <c r="H26" s="157"/>
      <c r="I26" s="157"/>
      <c r="J26" s="158"/>
      <c r="K26" s="132"/>
      <c r="L26" s="133"/>
      <c r="M26" s="93"/>
      <c r="N26" s="133"/>
      <c r="P26" s="88" t="s">
        <v>202</v>
      </c>
      <c r="Q26" s="88" t="s">
        <v>249</v>
      </c>
      <c r="R26" s="88" t="s">
        <v>250</v>
      </c>
      <c r="S26" s="88" t="s">
        <v>251</v>
      </c>
    </row>
    <row r="27" spans="1:19" ht="18" customHeight="1">
      <c r="A27" s="253"/>
      <c r="B27" s="256"/>
      <c r="C27" s="125"/>
      <c r="D27" s="275"/>
      <c r="E27" s="111" t="s">
        <v>140</v>
      </c>
      <c r="F27" s="156" t="s">
        <v>203</v>
      </c>
      <c r="G27" s="157" t="s">
        <v>249</v>
      </c>
      <c r="H27" s="157" t="s">
        <v>250</v>
      </c>
      <c r="I27" s="157" t="s">
        <v>251</v>
      </c>
      <c r="J27" s="158"/>
      <c r="K27" s="132"/>
      <c r="L27" s="133"/>
      <c r="M27" s="93"/>
      <c r="N27" s="133"/>
      <c r="P27" s="88" t="s">
        <v>404</v>
      </c>
      <c r="Q27" s="88" t="s">
        <v>271</v>
      </c>
      <c r="R27" s="88" t="s">
        <v>272</v>
      </c>
      <c r="S27" s="88" t="s">
        <v>273</v>
      </c>
    </row>
    <row r="28" spans="1:21" ht="18" customHeight="1">
      <c r="A28" s="253"/>
      <c r="B28" s="256"/>
      <c r="C28" s="125"/>
      <c r="D28" s="275"/>
      <c r="E28" s="273" t="s">
        <v>148</v>
      </c>
      <c r="F28" s="163" t="s">
        <v>203</v>
      </c>
      <c r="G28" s="164" t="s">
        <v>249</v>
      </c>
      <c r="H28" s="164" t="s">
        <v>250</v>
      </c>
      <c r="I28" s="164" t="s">
        <v>252</v>
      </c>
      <c r="J28" s="165" t="s">
        <v>253</v>
      </c>
      <c r="K28" s="132"/>
      <c r="L28" s="133"/>
      <c r="M28" s="93"/>
      <c r="N28" s="133"/>
      <c r="P28" s="88" t="s">
        <v>202</v>
      </c>
      <c r="Q28" s="88" t="s">
        <v>249</v>
      </c>
      <c r="R28" s="88" t="s">
        <v>250</v>
      </c>
      <c r="S28" s="88" t="s">
        <v>252</v>
      </c>
      <c r="T28" s="88" t="s">
        <v>253</v>
      </c>
      <c r="U28" s="88" t="s">
        <v>255</v>
      </c>
    </row>
    <row r="29" spans="1:21" ht="18" customHeight="1">
      <c r="A29" s="253"/>
      <c r="B29" s="256"/>
      <c r="C29" s="125"/>
      <c r="D29" s="275"/>
      <c r="E29" s="274"/>
      <c r="F29" s="166" t="s">
        <v>255</v>
      </c>
      <c r="G29" s="167"/>
      <c r="H29" s="167"/>
      <c r="I29" s="167"/>
      <c r="J29" s="168"/>
      <c r="K29" s="132"/>
      <c r="L29" s="133"/>
      <c r="M29" s="93"/>
      <c r="N29" s="133"/>
      <c r="P29" s="88" t="s">
        <v>235</v>
      </c>
      <c r="Q29" s="88" t="s">
        <v>271</v>
      </c>
      <c r="R29" s="88" t="s">
        <v>272</v>
      </c>
      <c r="S29" s="88" t="s">
        <v>274</v>
      </c>
      <c r="T29" s="88" t="s">
        <v>275</v>
      </c>
      <c r="U29" s="88" t="s">
        <v>276</v>
      </c>
    </row>
    <row r="30" spans="1:18" ht="18" customHeight="1">
      <c r="A30" s="254"/>
      <c r="B30" s="257"/>
      <c r="C30" s="126"/>
      <c r="D30" s="276"/>
      <c r="E30" s="110" t="s">
        <v>172</v>
      </c>
      <c r="F30" s="160" t="s">
        <v>203</v>
      </c>
      <c r="G30" s="161" t="s">
        <v>211</v>
      </c>
      <c r="H30" s="161" t="s">
        <v>212</v>
      </c>
      <c r="I30" s="161"/>
      <c r="J30" s="162"/>
      <c r="K30" s="86"/>
      <c r="L30" s="128"/>
      <c r="M30" s="127"/>
      <c r="N30" s="128"/>
      <c r="P30" s="88" t="s">
        <v>202</v>
      </c>
      <c r="Q30" s="88" t="s">
        <v>211</v>
      </c>
      <c r="R30" s="88" t="s">
        <v>212</v>
      </c>
    </row>
    <row r="31" spans="1:18" ht="18" customHeight="1">
      <c r="A31" s="252">
        <v>79</v>
      </c>
      <c r="B31" s="255" t="s">
        <v>436</v>
      </c>
      <c r="C31" s="124"/>
      <c r="D31" s="277"/>
      <c r="E31" s="114" t="s">
        <v>18</v>
      </c>
      <c r="F31" s="153" t="s">
        <v>203</v>
      </c>
      <c r="G31" s="154" t="s">
        <v>279</v>
      </c>
      <c r="H31" s="154" t="s">
        <v>280</v>
      </c>
      <c r="I31" s="154"/>
      <c r="J31" s="155"/>
      <c r="K31" s="129" t="s">
        <v>203</v>
      </c>
      <c r="L31" s="131" t="s">
        <v>205</v>
      </c>
      <c r="M31" s="129" t="s">
        <v>203</v>
      </c>
      <c r="N31" s="131" t="s">
        <v>205</v>
      </c>
      <c r="P31" s="88" t="s">
        <v>235</v>
      </c>
      <c r="Q31" s="88" t="s">
        <v>239</v>
      </c>
      <c r="R31" s="88" t="s">
        <v>240</v>
      </c>
    </row>
    <row r="32" spans="1:14" ht="30" customHeight="1">
      <c r="A32" s="253"/>
      <c r="B32" s="256"/>
      <c r="C32" s="125" t="s">
        <v>389</v>
      </c>
      <c r="D32" s="275"/>
      <c r="E32" s="176" t="s">
        <v>394</v>
      </c>
      <c r="F32" s="156" t="s">
        <v>208</v>
      </c>
      <c r="G32" s="157" t="s">
        <v>209</v>
      </c>
      <c r="H32" s="157"/>
      <c r="I32" s="157"/>
      <c r="J32" s="158"/>
      <c r="K32" s="132"/>
      <c r="L32" s="133"/>
      <c r="M32" s="132"/>
      <c r="N32" s="133"/>
    </row>
    <row r="33" spans="1:14" ht="18" customHeight="1">
      <c r="A33" s="253"/>
      <c r="B33" s="256"/>
      <c r="C33" s="256" t="s">
        <v>390</v>
      </c>
      <c r="D33" s="275"/>
      <c r="E33" s="111" t="s">
        <v>140</v>
      </c>
      <c r="F33" s="156" t="s">
        <v>203</v>
      </c>
      <c r="G33" s="157" t="s">
        <v>249</v>
      </c>
      <c r="H33" s="157" t="s">
        <v>250</v>
      </c>
      <c r="I33" s="157" t="s">
        <v>251</v>
      </c>
      <c r="J33" s="158"/>
      <c r="K33" s="132"/>
      <c r="L33" s="133"/>
      <c r="M33" s="132"/>
      <c r="N33" s="133"/>
    </row>
    <row r="34" spans="1:14" ht="18" customHeight="1">
      <c r="A34" s="253"/>
      <c r="B34" s="256"/>
      <c r="C34" s="256"/>
      <c r="D34" s="275"/>
      <c r="E34" s="273" t="s">
        <v>148</v>
      </c>
      <c r="F34" s="163" t="s">
        <v>203</v>
      </c>
      <c r="G34" s="164" t="s">
        <v>249</v>
      </c>
      <c r="H34" s="164" t="s">
        <v>250</v>
      </c>
      <c r="I34" s="164" t="s">
        <v>252</v>
      </c>
      <c r="J34" s="165" t="s">
        <v>253</v>
      </c>
      <c r="K34" s="132"/>
      <c r="L34" s="133"/>
      <c r="M34" s="132"/>
      <c r="N34" s="133"/>
    </row>
    <row r="35" spans="1:14" ht="18" customHeight="1">
      <c r="A35" s="253"/>
      <c r="B35" s="256"/>
      <c r="C35" s="175"/>
      <c r="D35" s="275"/>
      <c r="E35" s="274"/>
      <c r="F35" s="166" t="s">
        <v>255</v>
      </c>
      <c r="G35" s="167"/>
      <c r="H35" s="167"/>
      <c r="I35" s="167"/>
      <c r="J35" s="168"/>
      <c r="K35" s="132"/>
      <c r="L35" s="133"/>
      <c r="M35" s="132"/>
      <c r="N35" s="133"/>
    </row>
    <row r="36" spans="1:14" ht="18" customHeight="1">
      <c r="A36" s="254"/>
      <c r="B36" s="257"/>
      <c r="C36" s="126"/>
      <c r="D36" s="276"/>
      <c r="E36" s="110" t="s">
        <v>172</v>
      </c>
      <c r="F36" s="160" t="s">
        <v>203</v>
      </c>
      <c r="G36" s="161" t="s">
        <v>211</v>
      </c>
      <c r="H36" s="161" t="s">
        <v>212</v>
      </c>
      <c r="I36" s="161"/>
      <c r="J36" s="162"/>
      <c r="K36" s="86"/>
      <c r="L36" s="128"/>
      <c r="M36" s="86"/>
      <c r="N36" s="128"/>
    </row>
    <row r="37" ht="19.5" customHeight="1"/>
    <row r="38" spans="1:15" s="93" customFormat="1" ht="19.5" customHeight="1">
      <c r="A38" s="264" t="s">
        <v>157</v>
      </c>
      <c r="B38" s="264"/>
      <c r="C38" s="264"/>
      <c r="D38" s="264"/>
      <c r="E38" s="264"/>
      <c r="F38" s="264"/>
      <c r="G38" s="264"/>
      <c r="H38" s="264"/>
      <c r="I38" s="264"/>
      <c r="J38" s="264"/>
      <c r="K38" s="264"/>
      <c r="L38" s="264"/>
      <c r="M38" s="264"/>
      <c r="N38" s="264"/>
      <c r="O38" s="173"/>
    </row>
    <row r="39" spans="1:15" ht="19.5" customHeight="1">
      <c r="A39" s="134"/>
      <c r="B39" s="134"/>
      <c r="C39" s="134"/>
      <c r="D39" s="134"/>
      <c r="E39" s="134"/>
      <c r="F39" s="134"/>
      <c r="G39" s="134"/>
      <c r="H39" s="134"/>
      <c r="I39" s="185"/>
      <c r="J39" s="185"/>
      <c r="K39" s="185"/>
      <c r="L39" s="185"/>
      <c r="M39" s="185"/>
      <c r="N39" s="185"/>
      <c r="O39" s="173"/>
    </row>
    <row r="40" spans="1:15" ht="30" customHeight="1">
      <c r="A40" s="90"/>
      <c r="B40" s="93"/>
      <c r="C40" s="93"/>
      <c r="D40" s="93"/>
      <c r="E40" s="93"/>
      <c r="I40" s="265" t="s">
        <v>244</v>
      </c>
      <c r="J40" s="265"/>
      <c r="K40" s="266"/>
      <c r="L40" s="266"/>
      <c r="M40" s="266"/>
      <c r="N40" s="266"/>
      <c r="O40" s="173"/>
    </row>
    <row r="41" spans="1:15" ht="8.25" customHeight="1">
      <c r="A41" s="90"/>
      <c r="B41" s="93"/>
      <c r="C41" s="93"/>
      <c r="D41" s="93"/>
      <c r="E41" s="93"/>
      <c r="O41" s="173"/>
    </row>
    <row r="42" spans="1:14" ht="20.25" customHeight="1">
      <c r="A42" s="267" t="s">
        <v>108</v>
      </c>
      <c r="B42" s="268"/>
      <c r="C42" s="94" t="s">
        <v>24</v>
      </c>
      <c r="D42" s="94" t="s">
        <v>109</v>
      </c>
      <c r="E42" s="267" t="s">
        <v>216</v>
      </c>
      <c r="F42" s="269"/>
      <c r="G42" s="269"/>
      <c r="H42" s="269"/>
      <c r="I42" s="269"/>
      <c r="J42" s="268"/>
      <c r="K42" s="230" t="s">
        <v>217</v>
      </c>
      <c r="L42" s="231"/>
      <c r="M42" s="232" t="s">
        <v>218</v>
      </c>
      <c r="N42" s="231"/>
    </row>
    <row r="43" spans="1:14" ht="18" customHeight="1">
      <c r="A43" s="258" t="s">
        <v>111</v>
      </c>
      <c r="B43" s="259"/>
      <c r="C43" s="262"/>
      <c r="D43" s="262"/>
      <c r="E43" s="262" t="s">
        <v>112</v>
      </c>
      <c r="F43" s="6" t="s">
        <v>219</v>
      </c>
      <c r="G43" s="7" t="s">
        <v>220</v>
      </c>
      <c r="H43" s="7" t="s">
        <v>221</v>
      </c>
      <c r="I43" s="7" t="s">
        <v>222</v>
      </c>
      <c r="J43" s="4" t="s">
        <v>223</v>
      </c>
      <c r="K43" s="234"/>
      <c r="L43" s="235"/>
      <c r="M43" s="234"/>
      <c r="N43" s="235"/>
    </row>
    <row r="44" spans="1:14" ht="18" customHeight="1">
      <c r="A44" s="260"/>
      <c r="B44" s="261"/>
      <c r="C44" s="263"/>
      <c r="D44" s="263"/>
      <c r="E44" s="263"/>
      <c r="F44" s="150" t="s">
        <v>224</v>
      </c>
      <c r="G44" s="8" t="s">
        <v>225</v>
      </c>
      <c r="H44" s="8" t="s">
        <v>226</v>
      </c>
      <c r="I44" s="8"/>
      <c r="J44" s="136"/>
      <c r="K44" s="238"/>
      <c r="L44" s="239"/>
      <c r="M44" s="238"/>
      <c r="N44" s="239"/>
    </row>
    <row r="45" spans="1:14" ht="19.5" customHeight="1">
      <c r="A45" s="252">
        <v>77</v>
      </c>
      <c r="B45" s="255" t="s">
        <v>435</v>
      </c>
      <c r="C45" s="124"/>
      <c r="D45" s="277"/>
      <c r="E45" s="114" t="s">
        <v>18</v>
      </c>
      <c r="F45" s="153" t="s">
        <v>203</v>
      </c>
      <c r="G45" s="154" t="s">
        <v>279</v>
      </c>
      <c r="H45" s="154" t="s">
        <v>280</v>
      </c>
      <c r="I45" s="154"/>
      <c r="J45" s="155"/>
      <c r="K45" s="129" t="s">
        <v>203</v>
      </c>
      <c r="L45" s="131" t="s">
        <v>205</v>
      </c>
      <c r="M45" s="129" t="s">
        <v>203</v>
      </c>
      <c r="N45" s="131" t="s">
        <v>205</v>
      </c>
    </row>
    <row r="46" spans="1:14" ht="19.5" customHeight="1">
      <c r="A46" s="253"/>
      <c r="B46" s="256"/>
      <c r="C46" s="125"/>
      <c r="D46" s="275"/>
      <c r="E46" s="111" t="s">
        <v>13</v>
      </c>
      <c r="F46" s="156" t="s">
        <v>203</v>
      </c>
      <c r="G46" s="157" t="s">
        <v>205</v>
      </c>
      <c r="H46" s="157"/>
      <c r="I46" s="157"/>
      <c r="J46" s="158"/>
      <c r="K46" s="132"/>
      <c r="L46" s="133"/>
      <c r="M46" s="132"/>
      <c r="N46" s="133"/>
    </row>
    <row r="47" spans="1:14" ht="19.5" customHeight="1">
      <c r="A47" s="253"/>
      <c r="B47" s="256"/>
      <c r="C47" s="125"/>
      <c r="D47" s="275"/>
      <c r="E47" s="111" t="s">
        <v>168</v>
      </c>
      <c r="F47" s="156" t="s">
        <v>333</v>
      </c>
      <c r="G47" s="157" t="s">
        <v>392</v>
      </c>
      <c r="H47" s="157"/>
      <c r="I47" s="157"/>
      <c r="J47" s="158"/>
      <c r="K47" s="132"/>
      <c r="L47" s="133"/>
      <c r="M47" s="132"/>
      <c r="N47" s="133"/>
    </row>
    <row r="48" spans="1:14" ht="19.5" customHeight="1">
      <c r="A48" s="253"/>
      <c r="B48" s="256"/>
      <c r="C48" s="125"/>
      <c r="D48" s="275"/>
      <c r="E48" s="107" t="s">
        <v>460</v>
      </c>
      <c r="F48" s="156" t="s">
        <v>203</v>
      </c>
      <c r="G48" s="157" t="s">
        <v>205</v>
      </c>
      <c r="H48" s="157"/>
      <c r="I48" s="157"/>
      <c r="J48" s="158"/>
      <c r="K48" s="132"/>
      <c r="L48" s="133"/>
      <c r="M48" s="132"/>
      <c r="N48" s="133"/>
    </row>
    <row r="49" spans="1:14" ht="30" customHeight="1">
      <c r="A49" s="253"/>
      <c r="B49" s="256"/>
      <c r="C49" s="125"/>
      <c r="D49" s="275"/>
      <c r="E49" s="223" t="s">
        <v>463</v>
      </c>
      <c r="F49" s="156" t="s">
        <v>208</v>
      </c>
      <c r="G49" s="157" t="s">
        <v>209</v>
      </c>
      <c r="H49" s="157"/>
      <c r="I49" s="157"/>
      <c r="J49" s="158"/>
      <c r="K49" s="132"/>
      <c r="L49" s="133"/>
      <c r="M49" s="132"/>
      <c r="N49" s="133"/>
    </row>
    <row r="50" spans="1:14" ht="18" customHeight="1">
      <c r="A50" s="253"/>
      <c r="B50" s="256"/>
      <c r="C50" s="125"/>
      <c r="D50" s="275"/>
      <c r="E50" s="111" t="s">
        <v>141</v>
      </c>
      <c r="F50" s="156" t="s">
        <v>203</v>
      </c>
      <c r="G50" s="157" t="s">
        <v>205</v>
      </c>
      <c r="H50" s="157"/>
      <c r="I50" s="157"/>
      <c r="J50" s="158"/>
      <c r="K50" s="132"/>
      <c r="L50" s="133"/>
      <c r="M50" s="132"/>
      <c r="N50" s="133"/>
    </row>
    <row r="51" spans="1:14" ht="18" customHeight="1">
      <c r="A51" s="253"/>
      <c r="B51" s="256"/>
      <c r="C51" s="125" t="s">
        <v>389</v>
      </c>
      <c r="D51" s="275"/>
      <c r="E51" s="220" t="s">
        <v>470</v>
      </c>
      <c r="F51" s="156" t="s">
        <v>203</v>
      </c>
      <c r="G51" s="157" t="s">
        <v>205</v>
      </c>
      <c r="H51" s="157"/>
      <c r="I51" s="157"/>
      <c r="J51" s="158"/>
      <c r="K51" s="132"/>
      <c r="L51" s="133"/>
      <c r="M51" s="132"/>
      <c r="N51" s="133"/>
    </row>
    <row r="52" spans="1:14" ht="19.5" customHeight="1">
      <c r="A52" s="253"/>
      <c r="B52" s="256"/>
      <c r="C52" s="256" t="s">
        <v>437</v>
      </c>
      <c r="D52" s="275"/>
      <c r="E52" s="111" t="s">
        <v>114</v>
      </c>
      <c r="F52" s="156" t="s">
        <v>203</v>
      </c>
      <c r="G52" s="157" t="s">
        <v>205</v>
      </c>
      <c r="H52" s="157"/>
      <c r="I52" s="157"/>
      <c r="J52" s="158"/>
      <c r="K52" s="132"/>
      <c r="L52" s="133"/>
      <c r="M52" s="132"/>
      <c r="N52" s="133"/>
    </row>
    <row r="53" spans="1:14" ht="19.5" customHeight="1">
      <c r="A53" s="253"/>
      <c r="B53" s="256"/>
      <c r="C53" s="256"/>
      <c r="D53" s="275"/>
      <c r="E53" s="111" t="s">
        <v>115</v>
      </c>
      <c r="F53" s="156" t="s">
        <v>247</v>
      </c>
      <c r="G53" s="157" t="s">
        <v>248</v>
      </c>
      <c r="H53" s="157"/>
      <c r="I53" s="157"/>
      <c r="J53" s="158"/>
      <c r="K53" s="132"/>
      <c r="L53" s="133"/>
      <c r="M53" s="132"/>
      <c r="N53" s="133"/>
    </row>
    <row r="54" spans="1:14" ht="19.5" customHeight="1">
      <c r="A54" s="253"/>
      <c r="B54" s="256"/>
      <c r="C54" s="125"/>
      <c r="D54" s="275"/>
      <c r="E54" s="111" t="s">
        <v>116</v>
      </c>
      <c r="F54" s="156" t="s">
        <v>203</v>
      </c>
      <c r="G54" s="157" t="s">
        <v>205</v>
      </c>
      <c r="H54" s="157"/>
      <c r="I54" s="157"/>
      <c r="J54" s="158"/>
      <c r="K54" s="132"/>
      <c r="L54" s="133"/>
      <c r="M54" s="132"/>
      <c r="N54" s="133"/>
    </row>
    <row r="55" spans="1:14" ht="19.5" customHeight="1">
      <c r="A55" s="253"/>
      <c r="B55" s="256"/>
      <c r="C55" s="125"/>
      <c r="D55" s="275"/>
      <c r="E55" s="111" t="s">
        <v>4</v>
      </c>
      <c r="F55" s="156" t="s">
        <v>203</v>
      </c>
      <c r="G55" s="157" t="s">
        <v>282</v>
      </c>
      <c r="H55" s="157" t="s">
        <v>283</v>
      </c>
      <c r="I55" s="157"/>
      <c r="J55" s="158"/>
      <c r="K55" s="132"/>
      <c r="L55" s="133"/>
      <c r="M55" s="132"/>
      <c r="N55" s="133"/>
    </row>
    <row r="56" spans="1:14" ht="19.5" customHeight="1">
      <c r="A56" s="253"/>
      <c r="B56" s="256"/>
      <c r="C56" s="125"/>
      <c r="D56" s="275"/>
      <c r="E56" s="111" t="s">
        <v>10</v>
      </c>
      <c r="F56" s="156" t="s">
        <v>203</v>
      </c>
      <c r="G56" s="157" t="s">
        <v>205</v>
      </c>
      <c r="H56" s="157"/>
      <c r="I56" s="157"/>
      <c r="J56" s="158"/>
      <c r="K56" s="132"/>
      <c r="L56" s="133"/>
      <c r="M56" s="132"/>
      <c r="N56" s="133"/>
    </row>
    <row r="57" spans="1:14" ht="19.5" customHeight="1">
      <c r="A57" s="253"/>
      <c r="B57" s="256"/>
      <c r="C57" s="125"/>
      <c r="D57" s="275"/>
      <c r="E57" s="111" t="s">
        <v>8</v>
      </c>
      <c r="F57" s="156" t="s">
        <v>203</v>
      </c>
      <c r="G57" s="157" t="s">
        <v>205</v>
      </c>
      <c r="H57" s="157"/>
      <c r="I57" s="157"/>
      <c r="J57" s="158"/>
      <c r="K57" s="132"/>
      <c r="L57" s="133"/>
      <c r="M57" s="132"/>
      <c r="N57" s="133"/>
    </row>
    <row r="58" spans="1:14" ht="19.5" customHeight="1">
      <c r="A58" s="253"/>
      <c r="B58" s="256"/>
      <c r="C58" s="125"/>
      <c r="D58" s="275"/>
      <c r="E58" s="111" t="s">
        <v>398</v>
      </c>
      <c r="F58" s="156" t="s">
        <v>203</v>
      </c>
      <c r="G58" s="157" t="s">
        <v>205</v>
      </c>
      <c r="H58" s="157"/>
      <c r="I58" s="157"/>
      <c r="J58" s="158"/>
      <c r="K58" s="132"/>
      <c r="L58" s="133"/>
      <c r="M58" s="132"/>
      <c r="N58" s="133"/>
    </row>
    <row r="59" spans="1:14" ht="19.5" customHeight="1">
      <c r="A59" s="253"/>
      <c r="B59" s="256"/>
      <c r="C59" s="125"/>
      <c r="D59" s="275"/>
      <c r="E59" s="111" t="s">
        <v>374</v>
      </c>
      <c r="F59" s="156" t="s">
        <v>203</v>
      </c>
      <c r="G59" s="157" t="s">
        <v>205</v>
      </c>
      <c r="H59" s="157"/>
      <c r="I59" s="157"/>
      <c r="J59" s="158"/>
      <c r="K59" s="132"/>
      <c r="L59" s="133"/>
      <c r="M59" s="132"/>
      <c r="N59" s="133"/>
    </row>
    <row r="60" spans="1:14" ht="19.5" customHeight="1">
      <c r="A60" s="254"/>
      <c r="B60" s="257"/>
      <c r="C60" s="126"/>
      <c r="D60" s="276"/>
      <c r="E60" s="219" t="s">
        <v>288</v>
      </c>
      <c r="F60" s="160" t="s">
        <v>203</v>
      </c>
      <c r="G60" s="161" t="s">
        <v>205</v>
      </c>
      <c r="H60" s="161"/>
      <c r="I60" s="161"/>
      <c r="J60" s="162"/>
      <c r="K60" s="86"/>
      <c r="L60" s="128"/>
      <c r="M60" s="86"/>
      <c r="N60" s="128"/>
    </row>
    <row r="61" spans="1:14" ht="19.5" customHeight="1">
      <c r="A61" s="253">
        <v>79</v>
      </c>
      <c r="B61" s="256" t="s">
        <v>12</v>
      </c>
      <c r="C61" s="125" t="s">
        <v>389</v>
      </c>
      <c r="D61" s="275"/>
      <c r="E61" s="114" t="s">
        <v>18</v>
      </c>
      <c r="F61" s="153" t="s">
        <v>203</v>
      </c>
      <c r="G61" s="154" t="s">
        <v>279</v>
      </c>
      <c r="H61" s="154" t="s">
        <v>280</v>
      </c>
      <c r="I61" s="154"/>
      <c r="J61" s="155"/>
      <c r="K61" s="129" t="s">
        <v>203</v>
      </c>
      <c r="L61" s="131" t="s">
        <v>205</v>
      </c>
      <c r="M61" s="129" t="s">
        <v>203</v>
      </c>
      <c r="N61" s="131" t="s">
        <v>205</v>
      </c>
    </row>
    <row r="62" spans="1:14" ht="30" customHeight="1">
      <c r="A62" s="254"/>
      <c r="B62" s="257"/>
      <c r="C62" s="126" t="s">
        <v>437</v>
      </c>
      <c r="D62" s="276"/>
      <c r="E62" s="196" t="s">
        <v>394</v>
      </c>
      <c r="F62" s="160" t="s">
        <v>208</v>
      </c>
      <c r="G62" s="161" t="s">
        <v>209</v>
      </c>
      <c r="H62" s="161"/>
      <c r="I62" s="161"/>
      <c r="J62" s="162"/>
      <c r="K62" s="86"/>
      <c r="L62" s="128"/>
      <c r="M62" s="86"/>
      <c r="N62" s="128"/>
    </row>
    <row r="63" spans="1:5" ht="19.5" customHeight="1">
      <c r="A63" s="90"/>
      <c r="B63" s="87" t="s">
        <v>174</v>
      </c>
      <c r="C63" s="93"/>
      <c r="D63" s="101"/>
      <c r="E63" s="93"/>
    </row>
    <row r="64" spans="1:5" ht="19.5" customHeight="1">
      <c r="A64" s="99"/>
      <c r="B64" s="87"/>
      <c r="C64" s="98"/>
      <c r="D64" s="98"/>
      <c r="E64" s="98"/>
    </row>
    <row r="65" ht="19.5" customHeight="1"/>
    <row r="66" ht="19.5" customHeight="1"/>
    <row r="67" ht="8.25" customHeight="1"/>
  </sheetData>
  <sheetProtection/>
  <mergeCells count="43">
    <mergeCell ref="A3:N3"/>
    <mergeCell ref="I5:J5"/>
    <mergeCell ref="K5:N5"/>
    <mergeCell ref="A7:B7"/>
    <mergeCell ref="E7:J7"/>
    <mergeCell ref="M8:N9"/>
    <mergeCell ref="K7:L7"/>
    <mergeCell ref="M7:N7"/>
    <mergeCell ref="K8:L9"/>
    <mergeCell ref="E8:E9"/>
    <mergeCell ref="A8:B9"/>
    <mergeCell ref="C33:C34"/>
    <mergeCell ref="E34:E35"/>
    <mergeCell ref="E43:E44"/>
    <mergeCell ref="C8:C9"/>
    <mergeCell ref="K42:L42"/>
    <mergeCell ref="D8:D9"/>
    <mergeCell ref="A10:A30"/>
    <mergeCell ref="C20:C21"/>
    <mergeCell ref="A31:A36"/>
    <mergeCell ref="M42:N42"/>
    <mergeCell ref="A43:B44"/>
    <mergeCell ref="C43:C44"/>
    <mergeCell ref="D10:D30"/>
    <mergeCell ref="B10:B30"/>
    <mergeCell ref="B31:B36"/>
    <mergeCell ref="D31:D36"/>
    <mergeCell ref="A42:B42"/>
    <mergeCell ref="E42:J42"/>
    <mergeCell ref="A45:A60"/>
    <mergeCell ref="B45:B60"/>
    <mergeCell ref="D43:D44"/>
    <mergeCell ref="K43:L44"/>
    <mergeCell ref="A61:A62"/>
    <mergeCell ref="B61:B62"/>
    <mergeCell ref="D45:D60"/>
    <mergeCell ref="C52:C53"/>
    <mergeCell ref="E28:E29"/>
    <mergeCell ref="M43:N44"/>
    <mergeCell ref="D61:D62"/>
    <mergeCell ref="A38:N38"/>
    <mergeCell ref="I40:J40"/>
    <mergeCell ref="K40:N40"/>
  </mergeCells>
  <dataValidations count="36">
    <dataValidation allowBlank="1" showInputMessage="1" showErrorMessage="1" imeMode="fullAlpha" sqref="K5:N5 O9 K40:N40"/>
    <dataValidation type="list" allowBlank="1" showInputMessage="1" showErrorMessage="1" sqref="C19 C32 C51 C61">
      <formula1>$P$11:$P$12</formula1>
    </dataValidation>
    <dataValidation type="list" allowBlank="1" showInputMessage="1" showErrorMessage="1" sqref="C20:C21 C33:C35 C52:C53 C62">
      <formula1>$T$11:$T$12</formula1>
    </dataValidation>
    <dataValidation type="list" allowBlank="1" showInputMessage="1" showErrorMessage="1" sqref="F10 F31 F45 F61">
      <formula1>$P$14:$P$15</formula1>
    </dataValidation>
    <dataValidation type="list" allowBlank="1" showInputMessage="1" showErrorMessage="1" sqref="G10 G31 G45 G61">
      <formula1>$Q$14:$Q$15</formula1>
    </dataValidation>
    <dataValidation type="list" allowBlank="1" showInputMessage="1" showErrorMessage="1" sqref="H10 H31 H45 H61">
      <formula1>$R$14:$R$15</formula1>
    </dataValidation>
    <dataValidation type="list" allowBlank="1" showInputMessage="1" showErrorMessage="1" sqref="F11 M31 K31 M10 K10 F22:F26 F20 F15:F18 F13 F46 M45 K45 F50:F52 F48 F56:F60 F54 M61 K61">
      <formula1>$P$16:$P$17</formula1>
    </dataValidation>
    <dataValidation type="list" allowBlank="1" showInputMessage="1" showErrorMessage="1" sqref="G11 N31 L31 N10 L10 G22:G26 G20 G15:G18 G13 G46 N45 L45 G50:G52 G48 G56:G60 G54 N61 L61">
      <formula1>$Q$16:$Q$17</formula1>
    </dataValidation>
    <dataValidation type="list" allowBlank="1" showInputMessage="1" showErrorMessage="1" sqref="F12 F47">
      <formula1>$P$18:$P$19</formula1>
    </dataValidation>
    <dataValidation type="list" allowBlank="1" showInputMessage="1" showErrorMessage="1" sqref="G12 G47">
      <formula1>$Q$18:$Q$19</formula1>
    </dataValidation>
    <dataValidation type="list" allowBlank="1" showInputMessage="1" showErrorMessage="1" sqref="F14 F32 F49 F62">
      <formula1>$P$20:$P$21</formula1>
    </dataValidation>
    <dataValidation type="list" allowBlank="1" showInputMessage="1" showErrorMessage="1" sqref="G14 G32 G49 G62">
      <formula1>$Q$20:$Q$21</formula1>
    </dataValidation>
    <dataValidation type="list" allowBlank="1" showInputMessage="1" showErrorMessage="1" sqref="F19 F53">
      <formula1>$P$22:$P$23</formula1>
    </dataValidation>
    <dataValidation type="list" allowBlank="1" showInputMessage="1" showErrorMessage="1" sqref="G19 G53">
      <formula1>$Q$22:$Q$23</formula1>
    </dataValidation>
    <dataValidation type="list" allowBlank="1" showInputMessage="1" showErrorMessage="1" sqref="F21 F55">
      <formula1>$P$24:$P$25</formula1>
    </dataValidation>
    <dataValidation type="list" allowBlank="1" showInputMessage="1" showErrorMessage="1" sqref="G21 G55">
      <formula1>$Q$24:$Q$25</formula1>
    </dataValidation>
    <dataValidation type="list" allowBlank="1" showInputMessage="1" showErrorMessage="1" sqref="H21 H55">
      <formula1>$R$24:$R$25</formula1>
    </dataValidation>
    <dataValidation type="list" allowBlank="1" showInputMessage="1" showErrorMessage="1" sqref="F27 F33">
      <formula1>$P$26:$P$27</formula1>
    </dataValidation>
    <dataValidation type="list" allowBlank="1" showInputMessage="1" showErrorMessage="1" sqref="G27:G28 G33:G34">
      <formula1>$Q$28:$Q$29</formula1>
    </dataValidation>
    <dataValidation type="list" allowBlank="1" showInputMessage="1" showErrorMessage="1" sqref="H27:H28 H33:H34">
      <formula1>$R$28:$R$29</formula1>
    </dataValidation>
    <dataValidation type="list" allowBlank="1" showInputMessage="1" showErrorMessage="1" sqref="I27 I33">
      <formula1>$S$26:$S$27</formula1>
    </dataValidation>
    <dataValidation type="list" allowBlank="1" showInputMessage="1" showErrorMessage="1" sqref="F28 F34">
      <formula1>$P$28:$P$29</formula1>
    </dataValidation>
    <dataValidation type="list" allowBlank="1" showInputMessage="1" showErrorMessage="1" sqref="I28 I34">
      <formula1>$S$28:$S$29</formula1>
    </dataValidation>
    <dataValidation type="list" allowBlank="1" showInputMessage="1" showErrorMessage="1" sqref="J28 J34">
      <formula1>$T$28:$T$29</formula1>
    </dataValidation>
    <dataValidation type="list" allowBlank="1" showInputMessage="1" showErrorMessage="1" sqref="F29 F35">
      <formula1>$U$28:$U$29</formula1>
    </dataValidation>
    <dataValidation type="list" allowBlank="1" showInputMessage="1" showErrorMessage="1" sqref="F30 F36">
      <formula1>$P$30:$P$31</formula1>
    </dataValidation>
    <dataValidation type="list" allowBlank="1" showInputMessage="1" showErrorMessage="1" sqref="G30 G36">
      <formula1>$Q$30:$Q$31</formula1>
    </dataValidation>
    <dataValidation type="list" allowBlank="1" showInputMessage="1" showErrorMessage="1" sqref="H30 H36">
      <formula1>$R$30:$R$31</formula1>
    </dataValidation>
    <dataValidation type="list" allowBlank="1" showInputMessage="1" showErrorMessage="1" sqref="F8 F43">
      <formula1>$P$2:$P$3</formula1>
    </dataValidation>
    <dataValidation type="list" allowBlank="1" showInputMessage="1" showErrorMessage="1" sqref="G8 G43">
      <formula1>$Q$2:$Q$3</formula1>
    </dataValidation>
    <dataValidation type="list" allowBlank="1" showInputMessage="1" showErrorMessage="1" sqref="H8 H43">
      <formula1>$R$2:$R$3</formula1>
    </dataValidation>
    <dataValidation type="list" allowBlank="1" showInputMessage="1" showErrorMessage="1" sqref="I8 I43">
      <formula1>$S$2:$S$3</formula1>
    </dataValidation>
    <dataValidation type="list" allowBlank="1" showInputMessage="1" showErrorMessage="1" sqref="J8 J43">
      <formula1>$T$2:$T$3</formula1>
    </dataValidation>
    <dataValidation type="list" allowBlank="1" showInputMessage="1" showErrorMessage="1" sqref="F9 F44">
      <formula1>$U$2:$U$3</formula1>
    </dataValidation>
    <dataValidation type="list" allowBlank="1" showInputMessage="1" showErrorMessage="1" sqref="G9 G44">
      <formula1>$V$2:$V$3</formula1>
    </dataValidation>
    <dataValidation type="list" allowBlank="1" showInputMessage="1" showErrorMessage="1" sqref="H9 H44">
      <formula1>$W$2:$W$3</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4" r:id="rId1"/>
  <headerFooter alignWithMargins="0">
    <oddFooter>&amp;C&amp;"HGSｺﾞｼｯｸM,ﾒﾃﾞｨｳﾑ"&amp;16 1－&amp;P</oddFooter>
  </headerFooter>
  <rowBreaks count="1" manualBreakCount="1">
    <brk id="37" max="13" man="1"/>
  </rowBreaks>
</worksheet>
</file>

<file path=xl/worksheets/sheet12.xml><?xml version="1.0" encoding="utf-8"?>
<worksheet xmlns="http://schemas.openxmlformats.org/spreadsheetml/2006/main" xmlns:r="http://schemas.openxmlformats.org/officeDocument/2006/relationships">
  <sheetPr>
    <tabColor rgb="FFFF0000"/>
  </sheetPr>
  <dimension ref="A2:U47"/>
  <sheetViews>
    <sheetView showGridLines="0" tabSelected="1" view="pageBreakPreview" zoomScaleNormal="55" zoomScaleSheetLayoutView="100" zoomScalePageLayoutView="55" workbookViewId="0" topLeftCell="A19">
      <selection activeCell="C30" sqref="C30"/>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4" width="8.625" style="88" customWidth="1"/>
    <col min="15" max="15" width="9.00390625" style="88" customWidth="1"/>
    <col min="16" max="30" width="0" style="88" hidden="1" customWidth="1"/>
    <col min="31" max="16384" width="9.00390625" style="88" customWidth="1"/>
  </cols>
  <sheetData>
    <row r="2" spans="1:14" ht="20.25" customHeight="1">
      <c r="A2" s="92" t="s">
        <v>200</v>
      </c>
      <c r="B2" s="93"/>
      <c r="C2" s="93"/>
      <c r="D2" s="93"/>
      <c r="E2" s="93"/>
      <c r="F2" s="93"/>
      <c r="G2" s="93"/>
      <c r="H2" s="93"/>
      <c r="I2" s="93"/>
      <c r="J2" s="93"/>
      <c r="K2" s="93"/>
      <c r="L2" s="93"/>
      <c r="M2" s="93"/>
      <c r="N2" s="93"/>
    </row>
    <row r="3" spans="1:14" ht="20.25" customHeight="1">
      <c r="A3" s="264" t="s">
        <v>199</v>
      </c>
      <c r="B3" s="264"/>
      <c r="C3" s="264"/>
      <c r="D3" s="264"/>
      <c r="E3" s="264"/>
      <c r="F3" s="264"/>
      <c r="G3" s="264"/>
      <c r="H3" s="264"/>
      <c r="I3" s="264"/>
      <c r="J3" s="264"/>
      <c r="K3" s="264"/>
      <c r="L3" s="264"/>
      <c r="M3" s="264"/>
      <c r="N3" s="264"/>
    </row>
    <row r="4" spans="1:14" ht="20.25" customHeight="1">
      <c r="A4" s="90"/>
      <c r="B4" s="93"/>
      <c r="C4" s="93"/>
      <c r="D4" s="93"/>
      <c r="E4" s="93"/>
      <c r="F4" s="93"/>
      <c r="G4" s="93"/>
      <c r="H4" s="93"/>
      <c r="I4" s="93"/>
      <c r="J4" s="93"/>
      <c r="K4" s="93"/>
      <c r="L4" s="93"/>
      <c r="M4" s="93"/>
      <c r="N4" s="93"/>
    </row>
    <row r="5" spans="1:14" ht="30" customHeight="1">
      <c r="A5" s="90"/>
      <c r="B5" s="93"/>
      <c r="C5" s="93"/>
      <c r="D5" s="93"/>
      <c r="E5" s="93"/>
      <c r="F5" s="93"/>
      <c r="G5" s="265" t="s">
        <v>244</v>
      </c>
      <c r="H5" s="265"/>
      <c r="I5" s="311"/>
      <c r="J5" s="312"/>
      <c r="K5" s="312"/>
      <c r="L5" s="312"/>
      <c r="M5" s="312"/>
      <c r="N5" s="313"/>
    </row>
    <row r="6" spans="1:14" ht="20.25" customHeight="1">
      <c r="A6" s="90"/>
      <c r="B6" s="93"/>
      <c r="C6" s="93"/>
      <c r="D6" s="93"/>
      <c r="E6" s="93"/>
      <c r="F6" s="93"/>
      <c r="G6" s="93"/>
      <c r="H6" s="93"/>
      <c r="I6" s="93"/>
      <c r="J6" s="93"/>
      <c r="K6" s="93"/>
      <c r="L6" s="93"/>
      <c r="M6" s="93"/>
      <c r="N6" s="93"/>
    </row>
    <row r="7" spans="1:14" ht="17.25" customHeight="1">
      <c r="A7" s="267" t="s">
        <v>108</v>
      </c>
      <c r="B7" s="268"/>
      <c r="C7" s="94" t="s">
        <v>24</v>
      </c>
      <c r="D7" s="94" t="s">
        <v>109</v>
      </c>
      <c r="E7" s="267" t="s">
        <v>110</v>
      </c>
      <c r="F7" s="269"/>
      <c r="G7" s="269"/>
      <c r="H7" s="269"/>
      <c r="I7" s="269"/>
      <c r="J7" s="268"/>
      <c r="K7" s="267" t="s">
        <v>217</v>
      </c>
      <c r="L7" s="268"/>
      <c r="M7" s="267" t="s">
        <v>218</v>
      </c>
      <c r="N7" s="268"/>
    </row>
    <row r="8" spans="1:17" ht="19.5" customHeight="1">
      <c r="A8" s="252" t="s">
        <v>173</v>
      </c>
      <c r="B8" s="262" t="s">
        <v>15</v>
      </c>
      <c r="C8" s="252"/>
      <c r="D8" s="252"/>
      <c r="E8" s="221" t="s">
        <v>5</v>
      </c>
      <c r="F8" s="201" t="s">
        <v>203</v>
      </c>
      <c r="G8" s="207" t="s">
        <v>205</v>
      </c>
      <c r="H8" s="207"/>
      <c r="I8" s="207"/>
      <c r="J8" s="207"/>
      <c r="K8" s="132" t="s">
        <v>203</v>
      </c>
      <c r="L8" s="133" t="s">
        <v>205</v>
      </c>
      <c r="M8" s="132" t="s">
        <v>203</v>
      </c>
      <c r="N8" s="133" t="s">
        <v>205</v>
      </c>
      <c r="P8" s="88" t="s">
        <v>202</v>
      </c>
      <c r="Q8" s="88" t="s">
        <v>204</v>
      </c>
    </row>
    <row r="9" spans="1:17" ht="33" customHeight="1">
      <c r="A9" s="253"/>
      <c r="B9" s="270"/>
      <c r="C9" s="253"/>
      <c r="D9" s="253"/>
      <c r="E9" s="222" t="s">
        <v>449</v>
      </c>
      <c r="F9" s="201" t="s">
        <v>208</v>
      </c>
      <c r="G9" s="207" t="s">
        <v>209</v>
      </c>
      <c r="H9" s="207"/>
      <c r="I9" s="207"/>
      <c r="J9" s="207"/>
      <c r="K9" s="132"/>
      <c r="L9" s="133"/>
      <c r="M9" s="93"/>
      <c r="N9" s="133"/>
      <c r="P9" s="88" t="s">
        <v>440</v>
      </c>
      <c r="Q9" s="88" t="s">
        <v>236</v>
      </c>
    </row>
    <row r="10" spans="1:17" ht="33" customHeight="1">
      <c r="A10" s="253"/>
      <c r="B10" s="270"/>
      <c r="C10" s="253"/>
      <c r="D10" s="253"/>
      <c r="E10" s="222" t="s">
        <v>450</v>
      </c>
      <c r="F10" s="201" t="s">
        <v>208</v>
      </c>
      <c r="G10" s="207" t="s">
        <v>209</v>
      </c>
      <c r="H10" s="207"/>
      <c r="I10" s="207"/>
      <c r="J10" s="207"/>
      <c r="K10" s="132"/>
      <c r="L10" s="133"/>
      <c r="M10" s="93"/>
      <c r="N10" s="133"/>
      <c r="P10" s="88" t="s">
        <v>208</v>
      </c>
      <c r="Q10" s="88" t="s">
        <v>209</v>
      </c>
    </row>
    <row r="11" spans="1:17" ht="18" customHeight="1">
      <c r="A11" s="253"/>
      <c r="B11" s="270"/>
      <c r="C11" s="253"/>
      <c r="D11" s="253"/>
      <c r="E11" s="316" t="s">
        <v>148</v>
      </c>
      <c r="F11" s="120" t="s">
        <v>203</v>
      </c>
      <c r="G11" s="202" t="s">
        <v>249</v>
      </c>
      <c r="H11" s="202" t="s">
        <v>250</v>
      </c>
      <c r="I11" s="202" t="s">
        <v>252</v>
      </c>
      <c r="J11" s="203" t="s">
        <v>253</v>
      </c>
      <c r="K11" s="132"/>
      <c r="L11" s="133"/>
      <c r="M11" s="93"/>
      <c r="N11" s="133"/>
      <c r="P11" s="88" t="s">
        <v>237</v>
      </c>
      <c r="Q11" s="88" t="s">
        <v>238</v>
      </c>
    </row>
    <row r="12" spans="1:21" ht="18" customHeight="1">
      <c r="A12" s="253"/>
      <c r="B12" s="270"/>
      <c r="C12" s="253"/>
      <c r="D12" s="253"/>
      <c r="E12" s="317"/>
      <c r="F12" s="210" t="s">
        <v>255</v>
      </c>
      <c r="G12" s="211"/>
      <c r="H12" s="211"/>
      <c r="I12" s="211"/>
      <c r="J12" s="212"/>
      <c r="K12" s="132"/>
      <c r="L12" s="133"/>
      <c r="M12" s="93"/>
      <c r="N12" s="133"/>
      <c r="P12" s="88" t="s">
        <v>202</v>
      </c>
      <c r="Q12" s="88" t="s">
        <v>249</v>
      </c>
      <c r="R12" s="88" t="s">
        <v>250</v>
      </c>
      <c r="S12" s="88" t="s">
        <v>252</v>
      </c>
      <c r="T12" s="88" t="s">
        <v>253</v>
      </c>
      <c r="U12" s="88" t="s">
        <v>255</v>
      </c>
    </row>
    <row r="13" spans="1:21" ht="18" customHeight="1">
      <c r="A13" s="254"/>
      <c r="B13" s="263"/>
      <c r="C13" s="254"/>
      <c r="D13" s="254"/>
      <c r="E13" s="100" t="s">
        <v>172</v>
      </c>
      <c r="F13" s="204" t="s">
        <v>203</v>
      </c>
      <c r="G13" s="205" t="s">
        <v>211</v>
      </c>
      <c r="H13" s="205" t="s">
        <v>212</v>
      </c>
      <c r="I13" s="205"/>
      <c r="J13" s="205"/>
      <c r="K13" s="86"/>
      <c r="L13" s="128"/>
      <c r="M13" s="127"/>
      <c r="N13" s="128"/>
      <c r="P13" s="88" t="s">
        <v>441</v>
      </c>
      <c r="Q13" s="88" t="s">
        <v>271</v>
      </c>
      <c r="R13" s="88" t="s">
        <v>272</v>
      </c>
      <c r="S13" s="88" t="s">
        <v>274</v>
      </c>
      <c r="T13" s="88" t="s">
        <v>275</v>
      </c>
      <c r="U13" s="88" t="s">
        <v>276</v>
      </c>
    </row>
    <row r="14" spans="1:18" ht="18" customHeight="1">
      <c r="A14" s="252" t="s">
        <v>196</v>
      </c>
      <c r="B14" s="262" t="s">
        <v>16</v>
      </c>
      <c r="C14" s="252"/>
      <c r="D14" s="303"/>
      <c r="E14" s="215" t="s">
        <v>117</v>
      </c>
      <c r="F14" s="206" t="s">
        <v>203</v>
      </c>
      <c r="G14" s="209" t="s">
        <v>279</v>
      </c>
      <c r="H14" s="209" t="s">
        <v>280</v>
      </c>
      <c r="I14" s="209"/>
      <c r="J14" s="209"/>
      <c r="K14" s="132" t="s">
        <v>203</v>
      </c>
      <c r="L14" s="133" t="s">
        <v>205</v>
      </c>
      <c r="M14" s="132" t="s">
        <v>203</v>
      </c>
      <c r="N14" s="133" t="s">
        <v>205</v>
      </c>
      <c r="P14" s="88" t="s">
        <v>202</v>
      </c>
      <c r="Q14" s="88" t="s">
        <v>211</v>
      </c>
      <c r="R14" s="88" t="s">
        <v>212</v>
      </c>
    </row>
    <row r="15" spans="1:18" ht="18" customHeight="1">
      <c r="A15" s="253"/>
      <c r="B15" s="270"/>
      <c r="C15" s="253"/>
      <c r="D15" s="304"/>
      <c r="E15" s="96" t="s">
        <v>141</v>
      </c>
      <c r="F15" s="201" t="s">
        <v>203</v>
      </c>
      <c r="G15" s="207" t="s">
        <v>205</v>
      </c>
      <c r="H15" s="207"/>
      <c r="I15" s="207"/>
      <c r="J15" s="207"/>
      <c r="K15" s="89"/>
      <c r="L15" s="91"/>
      <c r="M15" s="90"/>
      <c r="N15" s="91"/>
      <c r="P15" s="88" t="s">
        <v>443</v>
      </c>
      <c r="Q15" s="88" t="s">
        <v>239</v>
      </c>
      <c r="R15" s="88" t="s">
        <v>240</v>
      </c>
    </row>
    <row r="16" spans="1:18" ht="18" customHeight="1">
      <c r="A16" s="253"/>
      <c r="B16" s="270"/>
      <c r="C16" s="253"/>
      <c r="D16" s="304"/>
      <c r="E16" s="111" t="s">
        <v>147</v>
      </c>
      <c r="F16" s="201" t="s">
        <v>203</v>
      </c>
      <c r="G16" s="207" t="s">
        <v>205</v>
      </c>
      <c r="H16" s="207"/>
      <c r="I16" s="207"/>
      <c r="J16" s="207"/>
      <c r="K16" s="89"/>
      <c r="L16" s="91"/>
      <c r="M16" s="90"/>
      <c r="N16" s="91"/>
      <c r="P16" s="88" t="s">
        <v>444</v>
      </c>
      <c r="Q16" s="88" t="s">
        <v>279</v>
      </c>
      <c r="R16" s="88" t="s">
        <v>280</v>
      </c>
    </row>
    <row r="17" spans="1:18" ht="18" customHeight="1">
      <c r="A17" s="253"/>
      <c r="B17" s="270"/>
      <c r="C17" s="253"/>
      <c r="D17" s="304"/>
      <c r="E17" s="96" t="s">
        <v>127</v>
      </c>
      <c r="F17" s="201" t="s">
        <v>203</v>
      </c>
      <c r="G17" s="207" t="s">
        <v>205</v>
      </c>
      <c r="H17" s="207"/>
      <c r="I17" s="207"/>
      <c r="J17" s="207"/>
      <c r="K17" s="89"/>
      <c r="L17" s="91"/>
      <c r="M17" s="90"/>
      <c r="N17" s="91"/>
      <c r="P17" s="88" t="s">
        <v>442</v>
      </c>
      <c r="Q17" s="88" t="s">
        <v>295</v>
      </c>
      <c r="R17" s="88" t="s">
        <v>296</v>
      </c>
    </row>
    <row r="18" spans="1:19" ht="18" customHeight="1">
      <c r="A18" s="253"/>
      <c r="B18" s="270"/>
      <c r="C18" s="253"/>
      <c r="D18" s="304"/>
      <c r="E18" s="220" t="s">
        <v>453</v>
      </c>
      <c r="F18" s="201" t="s">
        <v>203</v>
      </c>
      <c r="G18" s="207" t="s">
        <v>205</v>
      </c>
      <c r="H18" s="207"/>
      <c r="I18" s="207"/>
      <c r="J18" s="207"/>
      <c r="K18" s="89"/>
      <c r="L18" s="91"/>
      <c r="M18" s="90"/>
      <c r="N18" s="91"/>
      <c r="P18" s="88" t="s">
        <v>202</v>
      </c>
      <c r="Q18" s="88" t="s">
        <v>311</v>
      </c>
      <c r="R18" s="88" t="s">
        <v>312</v>
      </c>
      <c r="S18" s="88" t="s">
        <v>313</v>
      </c>
    </row>
    <row r="19" spans="1:19" ht="18" customHeight="1">
      <c r="A19" s="253"/>
      <c r="B19" s="270"/>
      <c r="C19" s="253"/>
      <c r="D19" s="304"/>
      <c r="E19" s="107" t="s">
        <v>287</v>
      </c>
      <c r="F19" s="201" t="s">
        <v>203</v>
      </c>
      <c r="G19" s="207" t="s">
        <v>205</v>
      </c>
      <c r="H19" s="207"/>
      <c r="I19" s="207"/>
      <c r="J19" s="207"/>
      <c r="K19" s="89"/>
      <c r="L19" s="91"/>
      <c r="M19" s="90"/>
      <c r="N19" s="91"/>
      <c r="P19" s="88" t="s">
        <v>235</v>
      </c>
      <c r="Q19" s="88" t="s">
        <v>318</v>
      </c>
      <c r="R19" s="88" t="s">
        <v>319</v>
      </c>
      <c r="S19" s="88" t="s">
        <v>320</v>
      </c>
    </row>
    <row r="20" spans="1:18" ht="18" customHeight="1">
      <c r="A20" s="253"/>
      <c r="B20" s="270"/>
      <c r="C20" s="253"/>
      <c r="D20" s="304"/>
      <c r="E20" s="96" t="s">
        <v>6</v>
      </c>
      <c r="F20" s="201" t="s">
        <v>203</v>
      </c>
      <c r="G20" s="207" t="s">
        <v>205</v>
      </c>
      <c r="H20" s="207"/>
      <c r="I20" s="207"/>
      <c r="J20" s="207"/>
      <c r="K20" s="89"/>
      <c r="L20" s="91"/>
      <c r="M20" s="90"/>
      <c r="N20" s="91"/>
      <c r="P20" s="88" t="s">
        <v>202</v>
      </c>
      <c r="Q20" s="88" t="s">
        <v>282</v>
      </c>
      <c r="R20" s="88" t="s">
        <v>283</v>
      </c>
    </row>
    <row r="21" spans="1:18" ht="18" customHeight="1">
      <c r="A21" s="253"/>
      <c r="B21" s="270"/>
      <c r="C21" s="253"/>
      <c r="D21" s="304"/>
      <c r="E21" s="96" t="s">
        <v>129</v>
      </c>
      <c r="F21" s="201" t="s">
        <v>203</v>
      </c>
      <c r="G21" s="207" t="s">
        <v>205</v>
      </c>
      <c r="H21" s="207"/>
      <c r="I21" s="207"/>
      <c r="J21" s="207"/>
      <c r="K21" s="89"/>
      <c r="L21" s="91"/>
      <c r="M21" s="90"/>
      <c r="N21" s="91"/>
      <c r="P21" s="88" t="s">
        <v>235</v>
      </c>
      <c r="Q21" s="88" t="s">
        <v>297</v>
      </c>
      <c r="R21" s="88" t="s">
        <v>298</v>
      </c>
    </row>
    <row r="22" spans="1:14" ht="18" customHeight="1">
      <c r="A22" s="253"/>
      <c r="B22" s="270"/>
      <c r="C22" s="253"/>
      <c r="D22" s="304"/>
      <c r="E22" s="96" t="s">
        <v>140</v>
      </c>
      <c r="F22" s="201" t="s">
        <v>203</v>
      </c>
      <c r="G22" s="207" t="s">
        <v>311</v>
      </c>
      <c r="H22" s="207" t="s">
        <v>312</v>
      </c>
      <c r="I22" s="207" t="s">
        <v>313</v>
      </c>
      <c r="J22" s="207"/>
      <c r="K22" s="89"/>
      <c r="L22" s="91"/>
      <c r="M22" s="90"/>
      <c r="N22" s="91"/>
    </row>
    <row r="23" spans="1:14" ht="18" customHeight="1">
      <c r="A23" s="253"/>
      <c r="B23" s="270"/>
      <c r="C23" s="253"/>
      <c r="D23" s="304"/>
      <c r="E23" s="107" t="s">
        <v>162</v>
      </c>
      <c r="F23" s="201" t="s">
        <v>438</v>
      </c>
      <c r="G23" s="207" t="s">
        <v>282</v>
      </c>
      <c r="H23" s="207" t="s">
        <v>283</v>
      </c>
      <c r="I23" s="207"/>
      <c r="J23" s="207"/>
      <c r="K23" s="89"/>
      <c r="L23" s="91"/>
      <c r="M23" s="90"/>
      <c r="N23" s="91"/>
    </row>
    <row r="24" spans="1:14" ht="18" customHeight="1">
      <c r="A24" s="253"/>
      <c r="B24" s="270"/>
      <c r="C24" s="253"/>
      <c r="D24" s="304"/>
      <c r="E24" s="96" t="s">
        <v>288</v>
      </c>
      <c r="F24" s="208" t="s">
        <v>203</v>
      </c>
      <c r="G24" s="202" t="s">
        <v>439</v>
      </c>
      <c r="H24" s="202"/>
      <c r="I24" s="202"/>
      <c r="J24" s="202"/>
      <c r="K24" s="89"/>
      <c r="L24" s="91"/>
      <c r="M24" s="90"/>
      <c r="N24" s="91"/>
    </row>
    <row r="25" spans="1:14" ht="18" customHeight="1">
      <c r="A25" s="253"/>
      <c r="B25" s="270"/>
      <c r="C25" s="253"/>
      <c r="D25" s="304"/>
      <c r="E25" s="314" t="s">
        <v>148</v>
      </c>
      <c r="F25" s="120" t="s">
        <v>203</v>
      </c>
      <c r="G25" s="202" t="s">
        <v>249</v>
      </c>
      <c r="H25" s="202" t="s">
        <v>250</v>
      </c>
      <c r="I25" s="202" t="s">
        <v>252</v>
      </c>
      <c r="J25" s="203" t="s">
        <v>253</v>
      </c>
      <c r="K25" s="89"/>
      <c r="L25" s="91"/>
      <c r="M25" s="90"/>
      <c r="N25" s="91"/>
    </row>
    <row r="26" spans="1:14" ht="18" customHeight="1">
      <c r="A26" s="253"/>
      <c r="B26" s="270"/>
      <c r="C26" s="253"/>
      <c r="D26" s="304"/>
      <c r="E26" s="315"/>
      <c r="F26" s="210" t="s">
        <v>255</v>
      </c>
      <c r="G26" s="211"/>
      <c r="H26" s="211"/>
      <c r="I26" s="211"/>
      <c r="J26" s="212"/>
      <c r="K26" s="103"/>
      <c r="L26" s="102"/>
      <c r="M26" s="87"/>
      <c r="N26" s="102"/>
    </row>
    <row r="27" spans="1:14" ht="18" customHeight="1">
      <c r="A27" s="254"/>
      <c r="B27" s="263"/>
      <c r="C27" s="254"/>
      <c r="D27" s="305"/>
      <c r="E27" s="100" t="s">
        <v>172</v>
      </c>
      <c r="F27" s="204" t="s">
        <v>203</v>
      </c>
      <c r="G27" s="205" t="s">
        <v>211</v>
      </c>
      <c r="H27" s="205" t="s">
        <v>212</v>
      </c>
      <c r="I27" s="205"/>
      <c r="J27" s="205"/>
      <c r="K27" s="104"/>
      <c r="L27" s="118"/>
      <c r="M27" s="105"/>
      <c r="N27" s="118"/>
    </row>
    <row r="28" ht="36" customHeight="1"/>
    <row r="29" spans="1:14" ht="36" customHeight="1">
      <c r="A29" s="264" t="s">
        <v>156</v>
      </c>
      <c r="B29" s="264"/>
      <c r="C29" s="264"/>
      <c r="D29" s="264"/>
      <c r="E29" s="264"/>
      <c r="F29" s="264"/>
      <c r="G29" s="264"/>
      <c r="H29" s="264"/>
      <c r="I29" s="264"/>
      <c r="J29" s="264"/>
      <c r="K29" s="264"/>
      <c r="L29" s="264"/>
      <c r="M29" s="264"/>
      <c r="N29" s="264"/>
    </row>
    <row r="30" spans="1:14" ht="36" customHeight="1">
      <c r="A30" s="90"/>
      <c r="B30" s="93"/>
      <c r="C30" s="93"/>
      <c r="D30" s="93"/>
      <c r="E30" s="93"/>
      <c r="F30" s="93"/>
      <c r="G30" s="93"/>
      <c r="H30" s="93"/>
      <c r="I30" s="93"/>
      <c r="J30" s="93"/>
      <c r="K30" s="93"/>
      <c r="L30" s="93"/>
      <c r="M30" s="93"/>
      <c r="N30" s="93"/>
    </row>
    <row r="31" spans="1:14" ht="36" customHeight="1">
      <c r="A31" s="90"/>
      <c r="B31" s="93"/>
      <c r="C31" s="93"/>
      <c r="D31" s="93"/>
      <c r="E31" s="93"/>
      <c r="F31" s="93"/>
      <c r="G31" s="265" t="s">
        <v>244</v>
      </c>
      <c r="H31" s="265"/>
      <c r="I31" s="311"/>
      <c r="J31" s="312"/>
      <c r="K31" s="312"/>
      <c r="L31" s="312"/>
      <c r="M31" s="312"/>
      <c r="N31" s="313"/>
    </row>
    <row r="32" spans="1:14" ht="20.25" customHeight="1">
      <c r="A32" s="90"/>
      <c r="B32" s="93"/>
      <c r="C32" s="93"/>
      <c r="D32" s="93"/>
      <c r="E32" s="93"/>
      <c r="F32" s="93"/>
      <c r="G32" s="93"/>
      <c r="H32" s="93"/>
      <c r="I32" s="93"/>
      <c r="J32" s="93"/>
      <c r="K32" s="93"/>
      <c r="L32" s="93"/>
      <c r="M32" s="93"/>
      <c r="N32" s="93"/>
    </row>
    <row r="33" spans="1:14" ht="17.25" customHeight="1">
      <c r="A33" s="267" t="s">
        <v>108</v>
      </c>
      <c r="B33" s="268"/>
      <c r="C33" s="94" t="s">
        <v>24</v>
      </c>
      <c r="D33" s="94" t="s">
        <v>109</v>
      </c>
      <c r="E33" s="267" t="s">
        <v>198</v>
      </c>
      <c r="F33" s="269"/>
      <c r="G33" s="269"/>
      <c r="H33" s="269"/>
      <c r="I33" s="269"/>
      <c r="J33" s="268"/>
      <c r="K33" s="267" t="s">
        <v>217</v>
      </c>
      <c r="L33" s="268"/>
      <c r="M33" s="267" t="s">
        <v>218</v>
      </c>
      <c r="N33" s="268"/>
    </row>
    <row r="34" spans="1:14" ht="19.5" customHeight="1">
      <c r="A34" s="252" t="s">
        <v>197</v>
      </c>
      <c r="B34" s="262" t="s">
        <v>15</v>
      </c>
      <c r="C34" s="253"/>
      <c r="D34" s="306"/>
      <c r="E34" s="107" t="s">
        <v>5</v>
      </c>
      <c r="F34" s="201" t="s">
        <v>203</v>
      </c>
      <c r="G34" s="207" t="s">
        <v>205</v>
      </c>
      <c r="H34" s="207"/>
      <c r="I34" s="207"/>
      <c r="J34" s="207"/>
      <c r="K34" s="129" t="s">
        <v>203</v>
      </c>
      <c r="L34" s="131" t="s">
        <v>205</v>
      </c>
      <c r="M34" s="129" t="s">
        <v>203</v>
      </c>
      <c r="N34" s="131" t="s">
        <v>205</v>
      </c>
    </row>
    <row r="35" spans="1:14" ht="33" customHeight="1">
      <c r="A35" s="253"/>
      <c r="B35" s="270"/>
      <c r="C35" s="253"/>
      <c r="D35" s="306"/>
      <c r="E35" s="106" t="s">
        <v>133</v>
      </c>
      <c r="F35" s="201" t="s">
        <v>208</v>
      </c>
      <c r="G35" s="207" t="s">
        <v>209</v>
      </c>
      <c r="H35" s="207"/>
      <c r="I35" s="207"/>
      <c r="J35" s="207"/>
      <c r="K35" s="132"/>
      <c r="L35" s="133"/>
      <c r="M35" s="132"/>
      <c r="N35" s="133"/>
    </row>
    <row r="36" spans="1:14" ht="33" customHeight="1">
      <c r="A36" s="254"/>
      <c r="B36" s="263"/>
      <c r="C36" s="254"/>
      <c r="D36" s="307"/>
      <c r="E36" s="108" t="s">
        <v>134</v>
      </c>
      <c r="F36" s="201" t="s">
        <v>208</v>
      </c>
      <c r="G36" s="207" t="s">
        <v>209</v>
      </c>
      <c r="H36" s="207"/>
      <c r="I36" s="207"/>
      <c r="J36" s="207"/>
      <c r="K36" s="104"/>
      <c r="L36" s="118"/>
      <c r="M36" s="104"/>
      <c r="N36" s="118"/>
    </row>
    <row r="37" spans="1:14" ht="19.5" customHeight="1">
      <c r="A37" s="252" t="s">
        <v>196</v>
      </c>
      <c r="B37" s="262" t="s">
        <v>195</v>
      </c>
      <c r="C37" s="262"/>
      <c r="D37" s="308"/>
      <c r="E37" s="215" t="s">
        <v>117</v>
      </c>
      <c r="F37" s="206" t="s">
        <v>203</v>
      </c>
      <c r="G37" s="209" t="s">
        <v>279</v>
      </c>
      <c r="H37" s="209" t="s">
        <v>280</v>
      </c>
      <c r="I37" s="209"/>
      <c r="J37" s="209"/>
      <c r="K37" s="129" t="s">
        <v>203</v>
      </c>
      <c r="L37" s="131" t="s">
        <v>205</v>
      </c>
      <c r="M37" s="129" t="s">
        <v>203</v>
      </c>
      <c r="N37" s="131" t="s">
        <v>205</v>
      </c>
    </row>
    <row r="38" spans="1:14" ht="19.5" customHeight="1">
      <c r="A38" s="253"/>
      <c r="B38" s="270"/>
      <c r="C38" s="270"/>
      <c r="D38" s="309"/>
      <c r="E38" s="96" t="s">
        <v>141</v>
      </c>
      <c r="F38" s="201" t="s">
        <v>203</v>
      </c>
      <c r="G38" s="207" t="s">
        <v>205</v>
      </c>
      <c r="H38" s="207"/>
      <c r="I38" s="207"/>
      <c r="J38" s="207"/>
      <c r="K38" s="89"/>
      <c r="L38" s="91"/>
      <c r="M38" s="90"/>
      <c r="N38" s="91"/>
    </row>
    <row r="39" spans="1:14" ht="19.5" customHeight="1">
      <c r="A39" s="253"/>
      <c r="B39" s="270"/>
      <c r="C39" s="270"/>
      <c r="D39" s="309"/>
      <c r="E39" s="111" t="s">
        <v>147</v>
      </c>
      <c r="F39" s="201" t="s">
        <v>203</v>
      </c>
      <c r="G39" s="207" t="s">
        <v>205</v>
      </c>
      <c r="H39" s="207"/>
      <c r="I39" s="207"/>
      <c r="J39" s="207"/>
      <c r="K39" s="89"/>
      <c r="L39" s="91"/>
      <c r="M39" s="90"/>
      <c r="N39" s="91"/>
    </row>
    <row r="40" spans="1:14" ht="19.5" customHeight="1">
      <c r="A40" s="253"/>
      <c r="B40" s="270"/>
      <c r="C40" s="270"/>
      <c r="D40" s="309"/>
      <c r="E40" s="96" t="s">
        <v>127</v>
      </c>
      <c r="F40" s="201" t="s">
        <v>203</v>
      </c>
      <c r="G40" s="207" t="s">
        <v>205</v>
      </c>
      <c r="H40" s="207"/>
      <c r="I40" s="207"/>
      <c r="J40" s="207"/>
      <c r="K40" s="89"/>
      <c r="L40" s="91"/>
      <c r="M40" s="90"/>
      <c r="N40" s="91"/>
    </row>
    <row r="41" spans="1:14" ht="19.5" customHeight="1">
      <c r="A41" s="253"/>
      <c r="B41" s="270"/>
      <c r="C41" s="270"/>
      <c r="D41" s="309"/>
      <c r="E41" s="96" t="s">
        <v>128</v>
      </c>
      <c r="F41" s="201" t="s">
        <v>203</v>
      </c>
      <c r="G41" s="207" t="s">
        <v>205</v>
      </c>
      <c r="H41" s="207"/>
      <c r="I41" s="207"/>
      <c r="J41" s="207"/>
      <c r="K41" s="89"/>
      <c r="L41" s="91"/>
      <c r="M41" s="90"/>
      <c r="N41" s="91"/>
    </row>
    <row r="42" spans="1:14" ht="19.5" customHeight="1">
      <c r="A42" s="253"/>
      <c r="B42" s="270"/>
      <c r="C42" s="270"/>
      <c r="D42" s="309"/>
      <c r="E42" s="107" t="s">
        <v>287</v>
      </c>
      <c r="F42" s="201" t="s">
        <v>203</v>
      </c>
      <c r="G42" s="207" t="s">
        <v>205</v>
      </c>
      <c r="H42" s="207"/>
      <c r="I42" s="207"/>
      <c r="J42" s="207"/>
      <c r="K42" s="89"/>
      <c r="L42" s="91"/>
      <c r="M42" s="90"/>
      <c r="N42" s="91"/>
    </row>
    <row r="43" spans="1:14" ht="19.5" customHeight="1">
      <c r="A43" s="253"/>
      <c r="B43" s="270"/>
      <c r="C43" s="270"/>
      <c r="D43" s="309"/>
      <c r="E43" s="96" t="s">
        <v>129</v>
      </c>
      <c r="F43" s="201" t="s">
        <v>203</v>
      </c>
      <c r="G43" s="207" t="s">
        <v>205</v>
      </c>
      <c r="H43" s="207"/>
      <c r="I43" s="207"/>
      <c r="J43" s="207"/>
      <c r="K43" s="89"/>
      <c r="L43" s="91"/>
      <c r="M43" s="90"/>
      <c r="N43" s="91"/>
    </row>
    <row r="44" spans="1:14" ht="19.5" customHeight="1">
      <c r="A44" s="253"/>
      <c r="B44" s="270"/>
      <c r="C44" s="270"/>
      <c r="D44" s="309"/>
      <c r="E44" s="107" t="s">
        <v>162</v>
      </c>
      <c r="F44" s="201" t="s">
        <v>438</v>
      </c>
      <c r="G44" s="207" t="s">
        <v>282</v>
      </c>
      <c r="H44" s="207" t="s">
        <v>283</v>
      </c>
      <c r="I44" s="207"/>
      <c r="J44" s="207"/>
      <c r="K44" s="89"/>
      <c r="L44" s="91"/>
      <c r="M44" s="90"/>
      <c r="N44" s="91"/>
    </row>
    <row r="45" spans="1:14" ht="19.5" customHeight="1">
      <c r="A45" s="254"/>
      <c r="B45" s="263"/>
      <c r="C45" s="263"/>
      <c r="D45" s="310"/>
      <c r="E45" s="110" t="s">
        <v>288</v>
      </c>
      <c r="F45" s="204" t="s">
        <v>203</v>
      </c>
      <c r="G45" s="205" t="s">
        <v>439</v>
      </c>
      <c r="H45" s="205"/>
      <c r="I45" s="205"/>
      <c r="J45" s="205"/>
      <c r="K45" s="191"/>
      <c r="L45" s="192"/>
      <c r="M45" s="213"/>
      <c r="N45" s="192"/>
    </row>
    <row r="46" spans="1:10" ht="8.25" customHeight="1">
      <c r="A46" s="98"/>
      <c r="D46" s="87"/>
      <c r="E46" s="87"/>
      <c r="F46" s="87"/>
      <c r="G46" s="87"/>
      <c r="H46" s="87"/>
      <c r="I46" s="87"/>
      <c r="J46" s="87"/>
    </row>
    <row r="47" spans="1:10" ht="20.25" customHeight="1">
      <c r="A47" s="99"/>
      <c r="B47" s="87" t="s">
        <v>194</v>
      </c>
      <c r="C47" s="98"/>
      <c r="D47" s="98"/>
      <c r="E47" s="98"/>
      <c r="F47" s="98"/>
      <c r="G47" s="98"/>
      <c r="H47" s="98"/>
      <c r="I47" s="98"/>
      <c r="J47" s="98"/>
    </row>
  </sheetData>
  <sheetProtection/>
  <mergeCells count="32">
    <mergeCell ref="G5:H5"/>
    <mergeCell ref="I5:N5"/>
    <mergeCell ref="G31:H31"/>
    <mergeCell ref="I31:N31"/>
    <mergeCell ref="E7:J7"/>
    <mergeCell ref="K7:L7"/>
    <mergeCell ref="M7:N7"/>
    <mergeCell ref="E25:E26"/>
    <mergeCell ref="E11:E12"/>
    <mergeCell ref="A3:N3"/>
    <mergeCell ref="A7:B7"/>
    <mergeCell ref="K33:L33"/>
    <mergeCell ref="M33:N33"/>
    <mergeCell ref="E33:J33"/>
    <mergeCell ref="A29:N29"/>
    <mergeCell ref="A33:B33"/>
    <mergeCell ref="D8:D13"/>
    <mergeCell ref="C8:C13"/>
    <mergeCell ref="B8:B13"/>
    <mergeCell ref="C37:C45"/>
    <mergeCell ref="D37:D45"/>
    <mergeCell ref="B34:B36"/>
    <mergeCell ref="A34:A36"/>
    <mergeCell ref="A37:A45"/>
    <mergeCell ref="B37:B45"/>
    <mergeCell ref="A8:A13"/>
    <mergeCell ref="D14:D27"/>
    <mergeCell ref="C14:C27"/>
    <mergeCell ref="B14:B27"/>
    <mergeCell ref="A14:A27"/>
    <mergeCell ref="C34:C36"/>
    <mergeCell ref="D34:D36"/>
  </mergeCells>
  <dataValidations count="24">
    <dataValidation allowBlank="1" showInputMessage="1" showErrorMessage="1" imeMode="fullAlpha" sqref="I5 I31"/>
    <dataValidation type="list" allowBlank="1" showInputMessage="1" showErrorMessage="1" sqref="F8 F15:F21 F24 K8 M8 K14 M14 K34 F34 M34 F38:F43 K37 M37 F45">
      <formula1>$P$8:$P$9</formula1>
    </dataValidation>
    <dataValidation type="list" allowBlank="1" showInputMessage="1" showErrorMessage="1" sqref="G8 G15:G21 G24 L8 N8 L14 N14 L34 G34 N34 G38:G43 L37 N37 G45">
      <formula1>$Q$8:$Q$9</formula1>
    </dataValidation>
    <dataValidation type="list" allowBlank="1" showInputMessage="1" showErrorMessage="1" sqref="F9:F10 F35:F36">
      <formula1>$P$10:$P$11</formula1>
    </dataValidation>
    <dataValidation type="list" allowBlank="1" showInputMessage="1" showErrorMessage="1" sqref="G9:G10 G35:G36">
      <formula1>$Q$10:$Q$11</formula1>
    </dataValidation>
    <dataValidation type="list" allowBlank="1" showInputMessage="1" showErrorMessage="1" sqref="F11 F25">
      <formula1>$P$12:$P$13</formula1>
    </dataValidation>
    <dataValidation type="list" allowBlank="1" showInputMessage="1" showErrorMessage="1" sqref="G11 G25">
      <formula1>$Q$12:$Q$13</formula1>
    </dataValidation>
    <dataValidation type="list" allowBlank="1" showInputMessage="1" showErrorMessage="1" sqref="H11 H25">
      <formula1>$R$12:$R$13</formula1>
    </dataValidation>
    <dataValidation type="list" allowBlank="1" showInputMessage="1" showErrorMessage="1" sqref="I11 I25">
      <formula1>$S$12:$S$13</formula1>
    </dataValidation>
    <dataValidation type="list" allowBlank="1" showInputMessage="1" showErrorMessage="1" sqref="J11 J25">
      <formula1>$T$12:$T$13</formula1>
    </dataValidation>
    <dataValidation type="list" allowBlank="1" showInputMessage="1" showErrorMessage="1" sqref="F12 F26">
      <formula1>$U$12:$U$13</formula1>
    </dataValidation>
    <dataValidation type="list" allowBlank="1" showInputMessage="1" showErrorMessage="1" sqref="F13 F27">
      <formula1>$P$14:$P$15</formula1>
    </dataValidation>
    <dataValidation type="list" allowBlank="1" showInputMessage="1" showErrorMessage="1" sqref="G13 G27">
      <formula1>$Q$14:$Q$15</formula1>
    </dataValidation>
    <dataValidation type="list" allowBlank="1" showInputMessage="1" showErrorMessage="1" sqref="H13 H27">
      <formula1>$R$14:$R$15</formula1>
    </dataValidation>
    <dataValidation type="list" allowBlank="1" showInputMessage="1" showErrorMessage="1" sqref="F14 F37">
      <formula1>$P$16:$P$17</formula1>
    </dataValidation>
    <dataValidation type="list" allowBlank="1" showInputMessage="1" showErrorMessage="1" sqref="G14 G37">
      <formula1>$Q$16:$Q$17</formula1>
    </dataValidation>
    <dataValidation type="list" allowBlank="1" showInputMessage="1" showErrorMessage="1" sqref="H14 H37">
      <formula1>$R$16:$R$17</formula1>
    </dataValidation>
    <dataValidation type="list" allowBlank="1" showInputMessage="1" showErrorMessage="1" sqref="F22">
      <formula1>$P$18:$P$19</formula1>
    </dataValidation>
    <dataValidation type="list" allowBlank="1" showInputMessage="1" showErrorMessage="1" sqref="G22">
      <formula1>$Q$18:$Q$19</formula1>
    </dataValidation>
    <dataValidation type="list" allowBlank="1" showInputMessage="1" showErrorMessage="1" sqref="H22">
      <formula1>$R$18:$R$19</formula1>
    </dataValidation>
    <dataValidation type="list" allowBlank="1" showInputMessage="1" showErrorMessage="1" sqref="I22">
      <formula1>$S$18:$S$19</formula1>
    </dataValidation>
    <dataValidation type="list" allowBlank="1" showInputMessage="1" showErrorMessage="1" sqref="F23 F44">
      <formula1>$P$20:$P$21</formula1>
    </dataValidation>
    <dataValidation type="list" allowBlank="1" showInputMessage="1" showErrorMessage="1" sqref="G23 G44">
      <formula1>$Q$20:$Q$21</formula1>
    </dataValidation>
    <dataValidation type="list" allowBlank="1" showInputMessage="1" showErrorMessage="1" sqref="H23 H44">
      <formula1>$R$20:$R$21</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horizontalDpi="600" verticalDpi="600" orientation="landscape" paperSize="9" scale="59" r:id="rId1"/>
  <headerFooter differentFirst="1" alignWithMargins="0">
    <oddFooter>&amp;C&amp;"HGSｺﾞｼｯｸM,ﾒﾃﾞｨｳﾑ"&amp;16 1－&amp;P</oddFooter>
    <firstFooter>&amp;C&amp;"HGSｺﾞｼｯｸM,ﾒﾃﾞｨｳﾑ"&amp;16 1－&amp;P</firstFooter>
  </headerFooter>
  <rowBreaks count="1" manualBreakCount="1">
    <brk id="28" max="13" man="1"/>
  </rowBreaks>
</worksheet>
</file>

<file path=xl/worksheets/sheet13.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18" t="s">
        <v>96</v>
      </c>
      <c r="AA3" s="319"/>
      <c r="AB3" s="319"/>
      <c r="AC3" s="319"/>
      <c r="AD3" s="320"/>
      <c r="AE3" s="267"/>
      <c r="AF3" s="269"/>
      <c r="AG3" s="269"/>
      <c r="AH3" s="269"/>
      <c r="AI3" s="269"/>
      <c r="AJ3" s="269"/>
      <c r="AK3" s="269"/>
      <c r="AL3" s="268"/>
      <c r="AM3" s="20"/>
      <c r="AN3" s="1"/>
    </row>
    <row r="4" s="2" customFormat="1" ht="12.75">
      <c r="AN4" s="21"/>
    </row>
    <row r="5" spans="2:38" s="2" customFormat="1" ht="12.75">
      <c r="B5" s="416" t="s">
        <v>65</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29:38" s="2" customFormat="1" ht="13.5" customHeight="1">
      <c r="AC6" s="1"/>
      <c r="AD6" s="45"/>
      <c r="AE6" s="45" t="s">
        <v>52</v>
      </c>
      <c r="AH6" s="2" t="s">
        <v>58</v>
      </c>
      <c r="AJ6" s="2" t="s">
        <v>54</v>
      </c>
      <c r="AL6" s="2" t="s">
        <v>53</v>
      </c>
    </row>
    <row r="7" spans="2:20" s="2" customFormat="1" ht="12.75">
      <c r="B7" s="416" t="s">
        <v>97</v>
      </c>
      <c r="C7" s="416"/>
      <c r="D7" s="416"/>
      <c r="E7" s="416"/>
      <c r="F7" s="416"/>
      <c r="G7" s="416"/>
      <c r="H7" s="416"/>
      <c r="I7" s="416"/>
      <c r="J7" s="416"/>
      <c r="K7" s="12"/>
      <c r="L7" s="12"/>
      <c r="M7" s="12"/>
      <c r="N7" s="12"/>
      <c r="O7" s="12"/>
      <c r="P7" s="12"/>
      <c r="Q7" s="12"/>
      <c r="R7" s="12"/>
      <c r="S7" s="12"/>
      <c r="T7" s="12"/>
    </row>
    <row r="8" s="2" customFormat="1" ht="12.75">
      <c r="AC8" s="1" t="s">
        <v>87</v>
      </c>
    </row>
    <row r="9" spans="3:4" s="2" customFormat="1" ht="12.75">
      <c r="C9" s="1" t="s">
        <v>66</v>
      </c>
      <c r="D9" s="1"/>
    </row>
    <row r="10" spans="3:4" s="2" customFormat="1" ht="6.75" customHeight="1">
      <c r="C10" s="1"/>
      <c r="D10" s="1"/>
    </row>
    <row r="11" spans="2:38" s="2" customFormat="1" ht="14.25" customHeight="1">
      <c r="B11" s="325" t="s">
        <v>98</v>
      </c>
      <c r="C11" s="393" t="s">
        <v>31</v>
      </c>
      <c r="D11" s="394"/>
      <c r="E11" s="394"/>
      <c r="F11" s="394"/>
      <c r="G11" s="394"/>
      <c r="H11" s="394"/>
      <c r="I11" s="394"/>
      <c r="J11" s="394"/>
      <c r="K11" s="4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26"/>
      <c r="C12" s="396" t="s">
        <v>99</v>
      </c>
      <c r="D12" s="397"/>
      <c r="E12" s="397"/>
      <c r="F12" s="397"/>
      <c r="G12" s="397"/>
      <c r="H12" s="397"/>
      <c r="I12" s="397"/>
      <c r="J12" s="397"/>
      <c r="K12" s="3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26"/>
      <c r="C13" s="393" t="s">
        <v>32</v>
      </c>
      <c r="D13" s="394"/>
      <c r="E13" s="394"/>
      <c r="F13" s="394"/>
      <c r="G13" s="394"/>
      <c r="H13" s="394"/>
      <c r="I13" s="394"/>
      <c r="J13" s="394"/>
      <c r="K13" s="395"/>
      <c r="L13" s="366" t="s">
        <v>100</v>
      </c>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8"/>
    </row>
    <row r="14" spans="2:38" s="2" customFormat="1" ht="12.75">
      <c r="B14" s="326"/>
      <c r="C14" s="396"/>
      <c r="D14" s="397"/>
      <c r="E14" s="397"/>
      <c r="F14" s="397"/>
      <c r="G14" s="397"/>
      <c r="H14" s="397"/>
      <c r="I14" s="397"/>
      <c r="J14" s="397"/>
      <c r="K14" s="398"/>
      <c r="L14" s="369" t="s">
        <v>101</v>
      </c>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1"/>
    </row>
    <row r="15" spans="2:38" s="2" customFormat="1" ht="12.75">
      <c r="B15" s="326"/>
      <c r="C15" s="399"/>
      <c r="D15" s="400"/>
      <c r="E15" s="400"/>
      <c r="F15" s="400"/>
      <c r="G15" s="400"/>
      <c r="H15" s="400"/>
      <c r="I15" s="400"/>
      <c r="J15" s="400"/>
      <c r="K15" s="401"/>
      <c r="L15" s="411" t="s">
        <v>102</v>
      </c>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5"/>
    </row>
    <row r="16" spans="2:38" s="2" customFormat="1" ht="14.25" customHeight="1">
      <c r="B16" s="326"/>
      <c r="C16" s="412" t="s">
        <v>103</v>
      </c>
      <c r="D16" s="413"/>
      <c r="E16" s="413"/>
      <c r="F16" s="413"/>
      <c r="G16" s="413"/>
      <c r="H16" s="413"/>
      <c r="I16" s="413"/>
      <c r="J16" s="413"/>
      <c r="K16" s="414"/>
      <c r="L16" s="318" t="s">
        <v>33</v>
      </c>
      <c r="M16" s="319"/>
      <c r="N16" s="319"/>
      <c r="O16" s="319"/>
      <c r="P16" s="320"/>
      <c r="Q16" s="24"/>
      <c r="R16" s="25"/>
      <c r="S16" s="25"/>
      <c r="T16" s="25"/>
      <c r="U16" s="25"/>
      <c r="V16" s="25"/>
      <c r="W16" s="25"/>
      <c r="X16" s="25"/>
      <c r="Y16" s="26"/>
      <c r="Z16" s="390" t="s">
        <v>34</v>
      </c>
      <c r="AA16" s="391"/>
      <c r="AB16" s="391"/>
      <c r="AC16" s="391"/>
      <c r="AD16" s="392"/>
      <c r="AE16" s="28"/>
      <c r="AF16" s="32"/>
      <c r="AG16" s="22"/>
      <c r="AH16" s="22"/>
      <c r="AI16" s="22"/>
      <c r="AJ16" s="367"/>
      <c r="AK16" s="367"/>
      <c r="AL16" s="368"/>
    </row>
    <row r="17" spans="2:40" ht="14.25" customHeight="1">
      <c r="B17" s="326"/>
      <c r="C17" s="402" t="s">
        <v>77</v>
      </c>
      <c r="D17" s="403"/>
      <c r="E17" s="403"/>
      <c r="F17" s="403"/>
      <c r="G17" s="403"/>
      <c r="H17" s="403"/>
      <c r="I17" s="403"/>
      <c r="J17" s="403"/>
      <c r="K17" s="404"/>
      <c r="L17" s="27"/>
      <c r="M17" s="27"/>
      <c r="N17" s="27"/>
      <c r="O17" s="27"/>
      <c r="P17" s="27"/>
      <c r="Q17" s="27"/>
      <c r="R17" s="27"/>
      <c r="S17" s="27"/>
      <c r="U17" s="318" t="s">
        <v>35</v>
      </c>
      <c r="V17" s="319"/>
      <c r="W17" s="319"/>
      <c r="X17" s="319"/>
      <c r="Y17" s="320"/>
      <c r="Z17" s="18"/>
      <c r="AA17" s="19"/>
      <c r="AB17" s="19"/>
      <c r="AC17" s="19"/>
      <c r="AD17" s="19"/>
      <c r="AE17" s="415"/>
      <c r="AF17" s="415"/>
      <c r="AG17" s="415"/>
      <c r="AH17" s="415"/>
      <c r="AI17" s="415"/>
      <c r="AJ17" s="415"/>
      <c r="AK17" s="415"/>
      <c r="AL17" s="17"/>
      <c r="AN17" s="3"/>
    </row>
    <row r="18" spans="2:40" ht="14.25" customHeight="1">
      <c r="B18" s="326"/>
      <c r="C18" s="321" t="s">
        <v>36</v>
      </c>
      <c r="D18" s="321"/>
      <c r="E18" s="321"/>
      <c r="F18" s="321"/>
      <c r="G18" s="321"/>
      <c r="H18" s="406"/>
      <c r="I18" s="406"/>
      <c r="J18" s="406"/>
      <c r="K18" s="407"/>
      <c r="L18" s="318" t="s">
        <v>37</v>
      </c>
      <c r="M18" s="319"/>
      <c r="N18" s="319"/>
      <c r="O18" s="319"/>
      <c r="P18" s="320"/>
      <c r="Q18" s="29"/>
      <c r="R18" s="30"/>
      <c r="S18" s="30"/>
      <c r="T18" s="30"/>
      <c r="U18" s="30"/>
      <c r="V18" s="30"/>
      <c r="W18" s="30"/>
      <c r="X18" s="30"/>
      <c r="Y18" s="31"/>
      <c r="Z18" s="329" t="s">
        <v>38</v>
      </c>
      <c r="AA18" s="329"/>
      <c r="AB18" s="329"/>
      <c r="AC18" s="329"/>
      <c r="AD18" s="330"/>
      <c r="AE18" s="15"/>
      <c r="AF18" s="16"/>
      <c r="AG18" s="16"/>
      <c r="AH18" s="16"/>
      <c r="AI18" s="16"/>
      <c r="AJ18" s="16"/>
      <c r="AK18" s="16"/>
      <c r="AL18" s="17"/>
      <c r="AN18" s="3"/>
    </row>
    <row r="19" spans="2:40" ht="13.5" customHeight="1">
      <c r="B19" s="326"/>
      <c r="C19" s="364" t="s">
        <v>39</v>
      </c>
      <c r="D19" s="364"/>
      <c r="E19" s="364"/>
      <c r="F19" s="364"/>
      <c r="G19" s="364"/>
      <c r="H19" s="408"/>
      <c r="I19" s="408"/>
      <c r="J19" s="408"/>
      <c r="K19" s="408"/>
      <c r="L19" s="366" t="s">
        <v>100</v>
      </c>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8"/>
      <c r="AN19" s="3"/>
    </row>
    <row r="20" spans="2:40" ht="14.25" customHeight="1">
      <c r="B20" s="326"/>
      <c r="C20" s="364"/>
      <c r="D20" s="364"/>
      <c r="E20" s="364"/>
      <c r="F20" s="364"/>
      <c r="G20" s="364"/>
      <c r="H20" s="408"/>
      <c r="I20" s="408"/>
      <c r="J20" s="408"/>
      <c r="K20" s="408"/>
      <c r="L20" s="369" t="s">
        <v>101</v>
      </c>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1"/>
      <c r="AN20" s="3"/>
    </row>
    <row r="21" spans="2:40" ht="12.75">
      <c r="B21" s="327"/>
      <c r="C21" s="409"/>
      <c r="D21" s="409"/>
      <c r="E21" s="409"/>
      <c r="F21" s="409"/>
      <c r="G21" s="409"/>
      <c r="H21" s="410"/>
      <c r="I21" s="410"/>
      <c r="J21" s="410"/>
      <c r="K21" s="410"/>
      <c r="L21" s="372"/>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83"/>
      <c r="AN21" s="3"/>
    </row>
    <row r="22" spans="2:40" ht="13.5" customHeight="1">
      <c r="B22" s="345" t="s">
        <v>104</v>
      </c>
      <c r="C22" s="393" t="s">
        <v>0</v>
      </c>
      <c r="D22" s="394"/>
      <c r="E22" s="394"/>
      <c r="F22" s="394"/>
      <c r="G22" s="394"/>
      <c r="H22" s="394"/>
      <c r="I22" s="394"/>
      <c r="J22" s="394"/>
      <c r="K22" s="395"/>
      <c r="L22" s="366" t="s">
        <v>100</v>
      </c>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8"/>
      <c r="AN22" s="3"/>
    </row>
    <row r="23" spans="2:40" ht="14.25" customHeight="1">
      <c r="B23" s="346"/>
      <c r="C23" s="396"/>
      <c r="D23" s="397"/>
      <c r="E23" s="397"/>
      <c r="F23" s="397"/>
      <c r="G23" s="397"/>
      <c r="H23" s="397"/>
      <c r="I23" s="397"/>
      <c r="J23" s="397"/>
      <c r="K23" s="398"/>
      <c r="L23" s="369" t="s">
        <v>101</v>
      </c>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1"/>
      <c r="AN23" s="3"/>
    </row>
    <row r="24" spans="2:40" ht="12.75">
      <c r="B24" s="346"/>
      <c r="C24" s="399"/>
      <c r="D24" s="400"/>
      <c r="E24" s="400"/>
      <c r="F24" s="400"/>
      <c r="G24" s="400"/>
      <c r="H24" s="400"/>
      <c r="I24" s="400"/>
      <c r="J24" s="400"/>
      <c r="K24" s="401"/>
      <c r="L24" s="372"/>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83"/>
      <c r="AN24" s="3"/>
    </row>
    <row r="25" spans="2:40" ht="14.25" customHeight="1">
      <c r="B25" s="346"/>
      <c r="C25" s="364" t="s">
        <v>103</v>
      </c>
      <c r="D25" s="364"/>
      <c r="E25" s="364"/>
      <c r="F25" s="364"/>
      <c r="G25" s="364"/>
      <c r="H25" s="364"/>
      <c r="I25" s="364"/>
      <c r="J25" s="364"/>
      <c r="K25" s="364"/>
      <c r="L25" s="318" t="s">
        <v>33</v>
      </c>
      <c r="M25" s="319"/>
      <c r="N25" s="319"/>
      <c r="O25" s="319"/>
      <c r="P25" s="320"/>
      <c r="Q25" s="24"/>
      <c r="R25" s="25"/>
      <c r="S25" s="25"/>
      <c r="T25" s="25"/>
      <c r="U25" s="25"/>
      <c r="V25" s="25"/>
      <c r="W25" s="25"/>
      <c r="X25" s="25"/>
      <c r="Y25" s="26"/>
      <c r="Z25" s="390" t="s">
        <v>34</v>
      </c>
      <c r="AA25" s="391"/>
      <c r="AB25" s="391"/>
      <c r="AC25" s="391"/>
      <c r="AD25" s="392"/>
      <c r="AE25" s="28"/>
      <c r="AF25" s="32"/>
      <c r="AG25" s="22"/>
      <c r="AH25" s="22"/>
      <c r="AI25" s="22"/>
      <c r="AJ25" s="367"/>
      <c r="AK25" s="367"/>
      <c r="AL25" s="368"/>
      <c r="AN25" s="3"/>
    </row>
    <row r="26" spans="2:40" ht="13.5" customHeight="1">
      <c r="B26" s="346"/>
      <c r="C26" s="405" t="s">
        <v>40</v>
      </c>
      <c r="D26" s="405"/>
      <c r="E26" s="405"/>
      <c r="F26" s="405"/>
      <c r="G26" s="405"/>
      <c r="H26" s="405"/>
      <c r="I26" s="405"/>
      <c r="J26" s="405"/>
      <c r="K26" s="405"/>
      <c r="L26" s="366" t="s">
        <v>100</v>
      </c>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8"/>
      <c r="AN26" s="3"/>
    </row>
    <row r="27" spans="2:40" ht="14.25" customHeight="1">
      <c r="B27" s="346"/>
      <c r="C27" s="405"/>
      <c r="D27" s="405"/>
      <c r="E27" s="405"/>
      <c r="F27" s="405"/>
      <c r="G27" s="405"/>
      <c r="H27" s="405"/>
      <c r="I27" s="405"/>
      <c r="J27" s="405"/>
      <c r="K27" s="405"/>
      <c r="L27" s="369" t="s">
        <v>101</v>
      </c>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1"/>
      <c r="AN27" s="3"/>
    </row>
    <row r="28" spans="2:40" ht="12.75">
      <c r="B28" s="346"/>
      <c r="C28" s="405"/>
      <c r="D28" s="405"/>
      <c r="E28" s="405"/>
      <c r="F28" s="405"/>
      <c r="G28" s="405"/>
      <c r="H28" s="405"/>
      <c r="I28" s="405"/>
      <c r="J28" s="405"/>
      <c r="K28" s="405"/>
      <c r="L28" s="372"/>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83"/>
      <c r="AN28" s="3"/>
    </row>
    <row r="29" spans="2:40" ht="14.25" customHeight="1">
      <c r="B29" s="346"/>
      <c r="C29" s="364" t="s">
        <v>103</v>
      </c>
      <c r="D29" s="364"/>
      <c r="E29" s="364"/>
      <c r="F29" s="364"/>
      <c r="G29" s="364"/>
      <c r="H29" s="364"/>
      <c r="I29" s="364"/>
      <c r="J29" s="364"/>
      <c r="K29" s="364"/>
      <c r="L29" s="318" t="s">
        <v>33</v>
      </c>
      <c r="M29" s="319"/>
      <c r="N29" s="319"/>
      <c r="O29" s="319"/>
      <c r="P29" s="320"/>
      <c r="Q29" s="28"/>
      <c r="R29" s="32"/>
      <c r="S29" s="32"/>
      <c r="T29" s="32"/>
      <c r="U29" s="32"/>
      <c r="V29" s="32"/>
      <c r="W29" s="32"/>
      <c r="X29" s="32"/>
      <c r="Y29" s="33"/>
      <c r="Z29" s="390" t="s">
        <v>34</v>
      </c>
      <c r="AA29" s="391"/>
      <c r="AB29" s="391"/>
      <c r="AC29" s="391"/>
      <c r="AD29" s="392"/>
      <c r="AE29" s="28"/>
      <c r="AF29" s="32"/>
      <c r="AG29" s="22"/>
      <c r="AH29" s="22"/>
      <c r="AI29" s="22"/>
      <c r="AJ29" s="367"/>
      <c r="AK29" s="367"/>
      <c r="AL29" s="368"/>
      <c r="AN29" s="3"/>
    </row>
    <row r="30" spans="2:40" ht="14.25" customHeight="1">
      <c r="B30" s="346"/>
      <c r="C30" s="364" t="s">
        <v>41</v>
      </c>
      <c r="D30" s="364"/>
      <c r="E30" s="364"/>
      <c r="F30" s="364"/>
      <c r="G30" s="364"/>
      <c r="H30" s="364"/>
      <c r="I30" s="364"/>
      <c r="J30" s="364"/>
      <c r="K30" s="364"/>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N30" s="3"/>
    </row>
    <row r="31" spans="2:40" ht="13.5" customHeight="1">
      <c r="B31" s="346"/>
      <c r="C31" s="364" t="s">
        <v>42</v>
      </c>
      <c r="D31" s="364"/>
      <c r="E31" s="364"/>
      <c r="F31" s="364"/>
      <c r="G31" s="364"/>
      <c r="H31" s="364"/>
      <c r="I31" s="364"/>
      <c r="J31" s="364"/>
      <c r="K31" s="364"/>
      <c r="L31" s="366" t="s">
        <v>100</v>
      </c>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8"/>
      <c r="AN31" s="3"/>
    </row>
    <row r="32" spans="2:40" ht="14.25" customHeight="1">
      <c r="B32" s="346"/>
      <c r="C32" s="364"/>
      <c r="D32" s="364"/>
      <c r="E32" s="364"/>
      <c r="F32" s="364"/>
      <c r="G32" s="364"/>
      <c r="H32" s="364"/>
      <c r="I32" s="364"/>
      <c r="J32" s="364"/>
      <c r="K32" s="364"/>
      <c r="L32" s="369" t="s">
        <v>101</v>
      </c>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1"/>
      <c r="AN32" s="3"/>
    </row>
    <row r="33" spans="2:40" ht="12.75">
      <c r="B33" s="347"/>
      <c r="C33" s="364"/>
      <c r="D33" s="364"/>
      <c r="E33" s="364"/>
      <c r="F33" s="364"/>
      <c r="G33" s="364"/>
      <c r="H33" s="364"/>
      <c r="I33" s="364"/>
      <c r="J33" s="364"/>
      <c r="K33" s="364"/>
      <c r="L33" s="372"/>
      <c r="M33" s="373"/>
      <c r="N33" s="374"/>
      <c r="O33" s="374"/>
      <c r="P33" s="374"/>
      <c r="Q33" s="374"/>
      <c r="R33" s="374"/>
      <c r="S33" s="374"/>
      <c r="T33" s="374"/>
      <c r="U33" s="374"/>
      <c r="V33" s="374"/>
      <c r="W33" s="374"/>
      <c r="X33" s="374"/>
      <c r="Y33" s="374"/>
      <c r="Z33" s="374"/>
      <c r="AA33" s="374"/>
      <c r="AB33" s="374"/>
      <c r="AC33" s="373"/>
      <c r="AD33" s="373"/>
      <c r="AE33" s="373"/>
      <c r="AF33" s="373"/>
      <c r="AG33" s="373"/>
      <c r="AH33" s="374"/>
      <c r="AI33" s="374"/>
      <c r="AJ33" s="374"/>
      <c r="AK33" s="374"/>
      <c r="AL33" s="375"/>
      <c r="AN33" s="3"/>
    </row>
    <row r="34" spans="2:40" ht="13.5" customHeight="1">
      <c r="B34" s="345" t="s">
        <v>67</v>
      </c>
      <c r="C34" s="348" t="s">
        <v>105</v>
      </c>
      <c r="D34" s="349"/>
      <c r="E34" s="349"/>
      <c r="F34" s="349"/>
      <c r="G34" s="349"/>
      <c r="H34" s="349"/>
      <c r="I34" s="349"/>
      <c r="J34" s="349"/>
      <c r="K34" s="349"/>
      <c r="L34" s="349"/>
      <c r="M34" s="376" t="s">
        <v>43</v>
      </c>
      <c r="N34" s="335"/>
      <c r="O34" s="53" t="s">
        <v>69</v>
      </c>
      <c r="P34" s="49"/>
      <c r="Q34" s="50"/>
      <c r="R34" s="248" t="s">
        <v>44</v>
      </c>
      <c r="S34" s="378"/>
      <c r="T34" s="378"/>
      <c r="U34" s="378"/>
      <c r="V34" s="378"/>
      <c r="W34" s="378"/>
      <c r="X34" s="249"/>
      <c r="Y34" s="380" t="s">
        <v>79</v>
      </c>
      <c r="Z34" s="381"/>
      <c r="AA34" s="381"/>
      <c r="AB34" s="382"/>
      <c r="AC34" s="384" t="s">
        <v>80</v>
      </c>
      <c r="AD34" s="385"/>
      <c r="AE34" s="385"/>
      <c r="AF34" s="385"/>
      <c r="AG34" s="386"/>
      <c r="AH34" s="387" t="s">
        <v>74</v>
      </c>
      <c r="AI34" s="388"/>
      <c r="AJ34" s="388"/>
      <c r="AK34" s="388"/>
      <c r="AL34" s="389"/>
      <c r="AN34" s="3"/>
    </row>
    <row r="35" spans="2:40" ht="14.25" customHeight="1">
      <c r="B35" s="346"/>
      <c r="C35" s="350"/>
      <c r="D35" s="351"/>
      <c r="E35" s="351"/>
      <c r="F35" s="351"/>
      <c r="G35" s="351"/>
      <c r="H35" s="351"/>
      <c r="I35" s="351"/>
      <c r="J35" s="351"/>
      <c r="K35" s="351"/>
      <c r="L35" s="351"/>
      <c r="M35" s="377"/>
      <c r="N35" s="338"/>
      <c r="O35" s="54" t="s">
        <v>70</v>
      </c>
      <c r="P35" s="51"/>
      <c r="Q35" s="52"/>
      <c r="R35" s="242"/>
      <c r="S35" s="379"/>
      <c r="T35" s="379"/>
      <c r="U35" s="379"/>
      <c r="V35" s="379"/>
      <c r="W35" s="379"/>
      <c r="X35" s="243"/>
      <c r="Y35" s="56" t="s">
        <v>55</v>
      </c>
      <c r="Z35" s="55"/>
      <c r="AA35" s="55"/>
      <c r="AB35" s="55"/>
      <c r="AC35" s="358" t="s">
        <v>56</v>
      </c>
      <c r="AD35" s="359"/>
      <c r="AE35" s="359"/>
      <c r="AF35" s="359"/>
      <c r="AG35" s="360"/>
      <c r="AH35" s="361" t="s">
        <v>75</v>
      </c>
      <c r="AI35" s="362"/>
      <c r="AJ35" s="362"/>
      <c r="AK35" s="362"/>
      <c r="AL35" s="363"/>
      <c r="AN35" s="3"/>
    </row>
    <row r="36" spans="2:40" ht="14.25" customHeight="1">
      <c r="B36" s="346"/>
      <c r="C36" s="326"/>
      <c r="D36" s="69"/>
      <c r="E36" s="340" t="s">
        <v>25</v>
      </c>
      <c r="F36" s="340"/>
      <c r="G36" s="340"/>
      <c r="H36" s="340"/>
      <c r="I36" s="340"/>
      <c r="J36" s="340"/>
      <c r="K36" s="340"/>
      <c r="L36" s="354"/>
      <c r="M36" s="37"/>
      <c r="N36" s="36"/>
      <c r="O36" s="18"/>
      <c r="P36" s="19"/>
      <c r="Q36" s="36"/>
      <c r="R36" s="11" t="s">
        <v>81</v>
      </c>
      <c r="S36" s="5"/>
      <c r="T36" s="5"/>
      <c r="U36" s="5"/>
      <c r="V36" s="5"/>
      <c r="W36" s="5"/>
      <c r="X36" s="5"/>
      <c r="Y36" s="9"/>
      <c r="Z36" s="30"/>
      <c r="AA36" s="30"/>
      <c r="AB36" s="30"/>
      <c r="AC36" s="15"/>
      <c r="AD36" s="16"/>
      <c r="AE36" s="16"/>
      <c r="AF36" s="16"/>
      <c r="AG36" s="17"/>
      <c r="AH36" s="15"/>
      <c r="AI36" s="16"/>
      <c r="AJ36" s="16"/>
      <c r="AK36" s="16"/>
      <c r="AL36" s="17" t="s">
        <v>84</v>
      </c>
      <c r="AN36" s="3"/>
    </row>
    <row r="37" spans="2:40" ht="14.25" customHeight="1">
      <c r="B37" s="346"/>
      <c r="C37" s="326"/>
      <c r="D37" s="69"/>
      <c r="E37" s="340" t="s">
        <v>26</v>
      </c>
      <c r="F37" s="341"/>
      <c r="G37" s="341"/>
      <c r="H37" s="341"/>
      <c r="I37" s="341"/>
      <c r="J37" s="341"/>
      <c r="K37" s="341"/>
      <c r="L37" s="342"/>
      <c r="M37" s="37"/>
      <c r="N37" s="36"/>
      <c r="O37" s="18"/>
      <c r="P37" s="19"/>
      <c r="Q37" s="36"/>
      <c r="R37" s="11" t="s">
        <v>81</v>
      </c>
      <c r="S37" s="5"/>
      <c r="T37" s="5"/>
      <c r="U37" s="5"/>
      <c r="V37" s="5"/>
      <c r="W37" s="5"/>
      <c r="X37" s="5"/>
      <c r="Y37" s="9"/>
      <c r="Z37" s="30"/>
      <c r="AA37" s="30"/>
      <c r="AB37" s="30"/>
      <c r="AC37" s="15"/>
      <c r="AD37" s="16"/>
      <c r="AE37" s="16"/>
      <c r="AF37" s="16"/>
      <c r="AG37" s="17"/>
      <c r="AH37" s="15"/>
      <c r="AI37" s="16"/>
      <c r="AJ37" s="16"/>
      <c r="AK37" s="16"/>
      <c r="AL37" s="17" t="s">
        <v>84</v>
      </c>
      <c r="AN37" s="3"/>
    </row>
    <row r="38" spans="2:40" ht="14.25" customHeight="1">
      <c r="B38" s="346"/>
      <c r="C38" s="326"/>
      <c r="D38" s="69"/>
      <c r="E38" s="340" t="s">
        <v>27</v>
      </c>
      <c r="F38" s="341"/>
      <c r="G38" s="341"/>
      <c r="H38" s="341"/>
      <c r="I38" s="341"/>
      <c r="J38" s="341"/>
      <c r="K38" s="341"/>
      <c r="L38" s="342"/>
      <c r="M38" s="37"/>
      <c r="N38" s="36"/>
      <c r="O38" s="18"/>
      <c r="P38" s="19"/>
      <c r="Q38" s="36"/>
      <c r="R38" s="11" t="s">
        <v>81</v>
      </c>
      <c r="S38" s="5"/>
      <c r="T38" s="5"/>
      <c r="U38" s="5"/>
      <c r="V38" s="5"/>
      <c r="W38" s="5"/>
      <c r="X38" s="5"/>
      <c r="Y38" s="9"/>
      <c r="Z38" s="30"/>
      <c r="AA38" s="30"/>
      <c r="AB38" s="30"/>
      <c r="AC38" s="15"/>
      <c r="AD38" s="16"/>
      <c r="AE38" s="16"/>
      <c r="AF38" s="16"/>
      <c r="AG38" s="17"/>
      <c r="AH38" s="15"/>
      <c r="AI38" s="16"/>
      <c r="AJ38" s="16"/>
      <c r="AK38" s="16"/>
      <c r="AL38" s="17" t="s">
        <v>84</v>
      </c>
      <c r="AN38" s="3"/>
    </row>
    <row r="39" spans="2:40" ht="14.25" customHeight="1">
      <c r="B39" s="346"/>
      <c r="C39" s="326"/>
      <c r="D39" s="69"/>
      <c r="E39" s="340" t="s">
        <v>29</v>
      </c>
      <c r="F39" s="341"/>
      <c r="G39" s="341"/>
      <c r="H39" s="341"/>
      <c r="I39" s="341"/>
      <c r="J39" s="341"/>
      <c r="K39" s="341"/>
      <c r="L39" s="342"/>
      <c r="M39" s="37"/>
      <c r="N39" s="36"/>
      <c r="O39" s="18"/>
      <c r="P39" s="19"/>
      <c r="Q39" s="36"/>
      <c r="R39" s="11" t="s">
        <v>81</v>
      </c>
      <c r="S39" s="5"/>
      <c r="T39" s="5"/>
      <c r="U39" s="5"/>
      <c r="V39" s="5"/>
      <c r="W39" s="5"/>
      <c r="X39" s="5"/>
      <c r="Y39" s="9"/>
      <c r="Z39" s="30"/>
      <c r="AA39" s="30"/>
      <c r="AB39" s="30"/>
      <c r="AC39" s="15"/>
      <c r="AD39" s="16"/>
      <c r="AE39" s="16"/>
      <c r="AF39" s="16"/>
      <c r="AG39" s="17"/>
      <c r="AH39" s="15"/>
      <c r="AI39" s="16"/>
      <c r="AJ39" s="16"/>
      <c r="AK39" s="16"/>
      <c r="AL39" s="17" t="s">
        <v>84</v>
      </c>
      <c r="AN39" s="3"/>
    </row>
    <row r="40" spans="2:40" ht="14.25" customHeight="1">
      <c r="B40" s="346"/>
      <c r="C40" s="326"/>
      <c r="D40" s="69"/>
      <c r="E40" s="340" t="s">
        <v>28</v>
      </c>
      <c r="F40" s="341"/>
      <c r="G40" s="341"/>
      <c r="H40" s="341"/>
      <c r="I40" s="341"/>
      <c r="J40" s="341"/>
      <c r="K40" s="341"/>
      <c r="L40" s="342"/>
      <c r="M40" s="37"/>
      <c r="N40" s="36"/>
      <c r="O40" s="18"/>
      <c r="P40" s="19"/>
      <c r="Q40" s="36"/>
      <c r="R40" s="11" t="s">
        <v>81</v>
      </c>
      <c r="S40" s="5"/>
      <c r="T40" s="5"/>
      <c r="U40" s="5"/>
      <c r="V40" s="5"/>
      <c r="W40" s="5"/>
      <c r="X40" s="5"/>
      <c r="Y40" s="9"/>
      <c r="Z40" s="30"/>
      <c r="AA40" s="30"/>
      <c r="AB40" s="30"/>
      <c r="AC40" s="15"/>
      <c r="AD40" s="16"/>
      <c r="AE40" s="16"/>
      <c r="AF40" s="16"/>
      <c r="AG40" s="17"/>
      <c r="AH40" s="15"/>
      <c r="AI40" s="16"/>
      <c r="AJ40" s="16"/>
      <c r="AK40" s="16"/>
      <c r="AL40" s="17" t="s">
        <v>84</v>
      </c>
      <c r="AN40" s="3"/>
    </row>
    <row r="41" spans="2:40" ht="14.25" customHeight="1" thickBot="1">
      <c r="B41" s="346"/>
      <c r="C41" s="326"/>
      <c r="D41" s="70"/>
      <c r="E41" s="355" t="s">
        <v>68</v>
      </c>
      <c r="F41" s="356"/>
      <c r="G41" s="356"/>
      <c r="H41" s="356"/>
      <c r="I41" s="356"/>
      <c r="J41" s="356"/>
      <c r="K41" s="356"/>
      <c r="L41" s="357"/>
      <c r="M41" s="71"/>
      <c r="N41" s="35"/>
      <c r="O41" s="80"/>
      <c r="P41" s="34"/>
      <c r="Q41" s="35"/>
      <c r="R41" s="4" t="s">
        <v>81</v>
      </c>
      <c r="S41" s="81"/>
      <c r="T41" s="81"/>
      <c r="U41" s="81"/>
      <c r="V41" s="81"/>
      <c r="W41" s="81"/>
      <c r="X41" s="81"/>
      <c r="Y41" s="6"/>
      <c r="Z41" s="67"/>
      <c r="AA41" s="67"/>
      <c r="AB41" s="67"/>
      <c r="AC41" s="57"/>
      <c r="AD41" s="58"/>
      <c r="AE41" s="58"/>
      <c r="AF41" s="58"/>
      <c r="AG41" s="59"/>
      <c r="AH41" s="57"/>
      <c r="AI41" s="58"/>
      <c r="AJ41" s="58"/>
      <c r="AK41" s="58"/>
      <c r="AL41" s="59" t="s">
        <v>84</v>
      </c>
      <c r="AN41" s="3"/>
    </row>
    <row r="42" spans="2:40" ht="14.25" customHeight="1" thickTop="1">
      <c r="B42" s="346"/>
      <c r="C42" s="326"/>
      <c r="D42" s="72"/>
      <c r="E42" s="352" t="s">
        <v>88</v>
      </c>
      <c r="F42" s="352"/>
      <c r="G42" s="352"/>
      <c r="H42" s="352"/>
      <c r="I42" s="352"/>
      <c r="J42" s="352"/>
      <c r="K42" s="352"/>
      <c r="L42" s="353"/>
      <c r="M42" s="73"/>
      <c r="N42" s="75"/>
      <c r="O42" s="82"/>
      <c r="P42" s="74"/>
      <c r="Q42" s="75"/>
      <c r="R42" s="83" t="s">
        <v>81</v>
      </c>
      <c r="S42" s="84"/>
      <c r="T42" s="84"/>
      <c r="U42" s="84"/>
      <c r="V42" s="84"/>
      <c r="W42" s="84"/>
      <c r="X42" s="84"/>
      <c r="Y42" s="76"/>
      <c r="Z42" s="77"/>
      <c r="AA42" s="77"/>
      <c r="AB42" s="77"/>
      <c r="AC42" s="85"/>
      <c r="AD42" s="78"/>
      <c r="AE42" s="78"/>
      <c r="AF42" s="78"/>
      <c r="AG42" s="79"/>
      <c r="AH42" s="85"/>
      <c r="AI42" s="78"/>
      <c r="AJ42" s="78"/>
      <c r="AK42" s="78"/>
      <c r="AL42" s="79" t="s">
        <v>84</v>
      </c>
      <c r="AN42" s="3"/>
    </row>
    <row r="43" spans="2:40" ht="14.25" customHeight="1">
      <c r="B43" s="346"/>
      <c r="C43" s="326"/>
      <c r="D43" s="69"/>
      <c r="E43" s="340" t="s">
        <v>89</v>
      </c>
      <c r="F43" s="341"/>
      <c r="G43" s="341"/>
      <c r="H43" s="341"/>
      <c r="I43" s="341"/>
      <c r="J43" s="341"/>
      <c r="K43" s="341"/>
      <c r="L43" s="342"/>
      <c r="M43" s="37"/>
      <c r="N43" s="36"/>
      <c r="O43" s="18"/>
      <c r="P43" s="19"/>
      <c r="Q43" s="36"/>
      <c r="R43" s="11" t="s">
        <v>81</v>
      </c>
      <c r="S43" s="5"/>
      <c r="T43" s="5"/>
      <c r="U43" s="5"/>
      <c r="V43" s="5"/>
      <c r="W43" s="5"/>
      <c r="X43" s="5"/>
      <c r="Y43" s="9"/>
      <c r="Z43" s="30"/>
      <c r="AA43" s="30"/>
      <c r="AB43" s="30"/>
      <c r="AC43" s="15"/>
      <c r="AD43" s="16"/>
      <c r="AE43" s="16"/>
      <c r="AF43" s="16"/>
      <c r="AG43" s="17"/>
      <c r="AH43" s="15"/>
      <c r="AI43" s="16"/>
      <c r="AJ43" s="16"/>
      <c r="AK43" s="16"/>
      <c r="AL43" s="17" t="s">
        <v>84</v>
      </c>
      <c r="AN43" s="3"/>
    </row>
    <row r="44" spans="2:40" ht="14.25" customHeight="1">
      <c r="B44" s="346"/>
      <c r="C44" s="326"/>
      <c r="D44" s="69"/>
      <c r="E44" s="340" t="s">
        <v>90</v>
      </c>
      <c r="F44" s="341"/>
      <c r="G44" s="341"/>
      <c r="H44" s="341"/>
      <c r="I44" s="341"/>
      <c r="J44" s="341"/>
      <c r="K44" s="341"/>
      <c r="L44" s="342"/>
      <c r="M44" s="37"/>
      <c r="N44" s="36"/>
      <c r="O44" s="18"/>
      <c r="P44" s="19"/>
      <c r="Q44" s="36"/>
      <c r="R44" s="11" t="s">
        <v>81</v>
      </c>
      <c r="S44" s="5"/>
      <c r="T44" s="5"/>
      <c r="U44" s="5"/>
      <c r="V44" s="5"/>
      <c r="W44" s="5"/>
      <c r="X44" s="5"/>
      <c r="Y44" s="9"/>
      <c r="Z44" s="30"/>
      <c r="AA44" s="30"/>
      <c r="AB44" s="30"/>
      <c r="AC44" s="15"/>
      <c r="AD44" s="16"/>
      <c r="AE44" s="16"/>
      <c r="AF44" s="16"/>
      <c r="AG44" s="17"/>
      <c r="AH44" s="15"/>
      <c r="AI44" s="16"/>
      <c r="AJ44" s="16"/>
      <c r="AK44" s="16"/>
      <c r="AL44" s="17" t="s">
        <v>84</v>
      </c>
      <c r="AN44" s="3"/>
    </row>
    <row r="45" spans="2:40" ht="14.25" customHeight="1">
      <c r="B45" s="346"/>
      <c r="C45" s="326"/>
      <c r="D45" s="69"/>
      <c r="E45" s="340" t="s">
        <v>91</v>
      </c>
      <c r="F45" s="341"/>
      <c r="G45" s="341"/>
      <c r="H45" s="341"/>
      <c r="I45" s="341"/>
      <c r="J45" s="341"/>
      <c r="K45" s="341"/>
      <c r="L45" s="342"/>
      <c r="M45" s="37"/>
      <c r="N45" s="36"/>
      <c r="O45" s="18"/>
      <c r="P45" s="19"/>
      <c r="Q45" s="36"/>
      <c r="R45" s="11" t="s">
        <v>81</v>
      </c>
      <c r="S45" s="5"/>
      <c r="T45" s="5"/>
      <c r="U45" s="5"/>
      <c r="V45" s="5"/>
      <c r="W45" s="5"/>
      <c r="X45" s="5"/>
      <c r="Y45" s="9"/>
      <c r="Z45" s="30"/>
      <c r="AA45" s="30"/>
      <c r="AB45" s="30"/>
      <c r="AC45" s="15"/>
      <c r="AD45" s="16"/>
      <c r="AE45" s="16"/>
      <c r="AF45" s="16"/>
      <c r="AG45" s="17"/>
      <c r="AH45" s="15"/>
      <c r="AI45" s="16"/>
      <c r="AJ45" s="16"/>
      <c r="AK45" s="16"/>
      <c r="AL45" s="17" t="s">
        <v>84</v>
      </c>
      <c r="AN45" s="3"/>
    </row>
    <row r="46" spans="2:40" ht="14.25" customHeight="1">
      <c r="B46" s="346"/>
      <c r="C46" s="326"/>
      <c r="D46" s="69"/>
      <c r="E46" s="340" t="s">
        <v>94</v>
      </c>
      <c r="F46" s="341"/>
      <c r="G46" s="341"/>
      <c r="H46" s="341"/>
      <c r="I46" s="341"/>
      <c r="J46" s="341"/>
      <c r="K46" s="341"/>
      <c r="L46" s="342"/>
      <c r="M46" s="37"/>
      <c r="N46" s="36"/>
      <c r="O46" s="18"/>
      <c r="P46" s="19"/>
      <c r="Q46" s="36"/>
      <c r="R46" s="11" t="s">
        <v>81</v>
      </c>
      <c r="S46" s="5"/>
      <c r="T46" s="5"/>
      <c r="U46" s="5"/>
      <c r="V46" s="5"/>
      <c r="W46" s="5"/>
      <c r="X46" s="5"/>
      <c r="Y46" s="9"/>
      <c r="Z46" s="30"/>
      <c r="AA46" s="30"/>
      <c r="AB46" s="30"/>
      <c r="AC46" s="15"/>
      <c r="AD46" s="16"/>
      <c r="AE46" s="16"/>
      <c r="AF46" s="16"/>
      <c r="AG46" s="17"/>
      <c r="AH46" s="15"/>
      <c r="AI46" s="16"/>
      <c r="AJ46" s="16"/>
      <c r="AK46" s="16"/>
      <c r="AL46" s="17" t="s">
        <v>84</v>
      </c>
      <c r="AN46" s="3"/>
    </row>
    <row r="47" spans="2:40" ht="14.25" customHeight="1">
      <c r="B47" s="347"/>
      <c r="C47" s="326"/>
      <c r="D47" s="69"/>
      <c r="E47" s="340" t="s">
        <v>95</v>
      </c>
      <c r="F47" s="341"/>
      <c r="G47" s="341"/>
      <c r="H47" s="341"/>
      <c r="I47" s="341"/>
      <c r="J47" s="341"/>
      <c r="K47" s="341"/>
      <c r="L47" s="342"/>
      <c r="M47" s="37"/>
      <c r="N47" s="36"/>
      <c r="O47" s="18"/>
      <c r="P47" s="19"/>
      <c r="Q47" s="36"/>
      <c r="R47" s="11" t="s">
        <v>81</v>
      </c>
      <c r="S47" s="5"/>
      <c r="T47" s="5"/>
      <c r="U47" s="5"/>
      <c r="V47" s="5"/>
      <c r="W47" s="5"/>
      <c r="X47" s="5"/>
      <c r="Y47" s="9"/>
      <c r="Z47" s="30"/>
      <c r="AA47" s="30"/>
      <c r="AB47" s="30"/>
      <c r="AC47" s="15"/>
      <c r="AD47" s="16"/>
      <c r="AE47" s="16"/>
      <c r="AF47" s="16"/>
      <c r="AG47" s="17"/>
      <c r="AH47" s="15"/>
      <c r="AI47" s="16"/>
      <c r="AJ47" s="16"/>
      <c r="AK47" s="16"/>
      <c r="AL47" s="17" t="s">
        <v>84</v>
      </c>
      <c r="AN47" s="3"/>
    </row>
    <row r="48" spans="2:40" ht="14.25" customHeight="1">
      <c r="B48" s="343" t="s">
        <v>71</v>
      </c>
      <c r="C48" s="343"/>
      <c r="D48" s="343"/>
      <c r="E48" s="343"/>
      <c r="F48" s="343"/>
      <c r="G48" s="343"/>
      <c r="H48" s="343"/>
      <c r="I48" s="343"/>
      <c r="J48" s="343"/>
      <c r="K48" s="34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43" t="s">
        <v>72</v>
      </c>
      <c r="C49" s="343"/>
      <c r="D49" s="343"/>
      <c r="E49" s="343"/>
      <c r="F49" s="343"/>
      <c r="G49" s="343"/>
      <c r="H49" s="343"/>
      <c r="I49" s="343"/>
      <c r="J49" s="343"/>
      <c r="K49" s="34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21" t="s">
        <v>45</v>
      </c>
      <c r="C50" s="321"/>
      <c r="D50" s="321"/>
      <c r="E50" s="321"/>
      <c r="F50" s="321"/>
      <c r="G50" s="321"/>
      <c r="H50" s="321"/>
      <c r="I50" s="321"/>
      <c r="J50" s="321"/>
      <c r="K50" s="321"/>
      <c r="L50" s="62"/>
      <c r="M50" s="63"/>
      <c r="N50" s="63"/>
      <c r="O50" s="63"/>
      <c r="P50" s="63"/>
      <c r="Q50" s="63"/>
      <c r="R50" s="64"/>
      <c r="S50" s="64"/>
      <c r="T50" s="64"/>
      <c r="U50" s="65"/>
      <c r="V50" s="9" t="s">
        <v>22</v>
      </c>
      <c r="W50" s="10"/>
      <c r="X50" s="10"/>
      <c r="Y50" s="10"/>
      <c r="Z50" s="30"/>
      <c r="AA50" s="30"/>
      <c r="AB50" s="30"/>
      <c r="AC50" s="16"/>
      <c r="AD50" s="16"/>
      <c r="AE50" s="16"/>
      <c r="AF50" s="16"/>
      <c r="AG50" s="16"/>
      <c r="AH50" s="47"/>
      <c r="AI50" s="16"/>
      <c r="AJ50" s="16"/>
      <c r="AK50" s="16"/>
      <c r="AL50" s="17"/>
      <c r="AN50" s="3"/>
    </row>
    <row r="51" spans="2:40" ht="14.25" customHeight="1">
      <c r="B51" s="322" t="s">
        <v>73</v>
      </c>
      <c r="C51" s="322"/>
      <c r="D51" s="322"/>
      <c r="E51" s="322"/>
      <c r="F51" s="322"/>
      <c r="G51" s="322"/>
      <c r="H51" s="322"/>
      <c r="I51" s="322"/>
      <c r="J51" s="322"/>
      <c r="K51" s="32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3" t="s">
        <v>64</v>
      </c>
      <c r="C52" s="324"/>
      <c r="D52" s="324"/>
      <c r="E52" s="324"/>
      <c r="F52" s="324"/>
      <c r="G52" s="324"/>
      <c r="H52" s="324"/>
      <c r="I52" s="324"/>
      <c r="J52" s="324"/>
      <c r="K52" s="324"/>
      <c r="L52" s="324"/>
      <c r="M52" s="324"/>
      <c r="N52" s="3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25" t="s">
        <v>46</v>
      </c>
      <c r="C53" s="328" t="s">
        <v>106</v>
      </c>
      <c r="D53" s="329"/>
      <c r="E53" s="329"/>
      <c r="F53" s="329"/>
      <c r="G53" s="329"/>
      <c r="H53" s="329"/>
      <c r="I53" s="329"/>
      <c r="J53" s="329"/>
      <c r="K53" s="329"/>
      <c r="L53" s="329"/>
      <c r="M53" s="329"/>
      <c r="N53" s="329"/>
      <c r="O53" s="329"/>
      <c r="P53" s="329"/>
      <c r="Q53" s="329"/>
      <c r="R53" s="329"/>
      <c r="S53" s="329"/>
      <c r="T53" s="330"/>
      <c r="U53" s="328" t="s">
        <v>57</v>
      </c>
      <c r="V53" s="331"/>
      <c r="W53" s="331"/>
      <c r="X53" s="331"/>
      <c r="Y53" s="331"/>
      <c r="Z53" s="331"/>
      <c r="AA53" s="331"/>
      <c r="AB53" s="331"/>
      <c r="AC53" s="331"/>
      <c r="AD53" s="331"/>
      <c r="AE53" s="331"/>
      <c r="AF53" s="331"/>
      <c r="AG53" s="331"/>
      <c r="AH53" s="331"/>
      <c r="AI53" s="331"/>
      <c r="AJ53" s="331"/>
      <c r="AK53" s="331"/>
      <c r="AL53" s="332"/>
      <c r="AN53" s="3"/>
    </row>
    <row r="54" spans="2:40" ht="12.75">
      <c r="B54" s="326"/>
      <c r="C54" s="333"/>
      <c r="D54" s="334"/>
      <c r="E54" s="334"/>
      <c r="F54" s="334"/>
      <c r="G54" s="334"/>
      <c r="H54" s="334"/>
      <c r="I54" s="334"/>
      <c r="J54" s="334"/>
      <c r="K54" s="334"/>
      <c r="L54" s="334"/>
      <c r="M54" s="334"/>
      <c r="N54" s="334"/>
      <c r="O54" s="334"/>
      <c r="P54" s="334"/>
      <c r="Q54" s="334"/>
      <c r="R54" s="334"/>
      <c r="S54" s="334"/>
      <c r="T54" s="335"/>
      <c r="U54" s="333"/>
      <c r="V54" s="334"/>
      <c r="W54" s="334"/>
      <c r="X54" s="334"/>
      <c r="Y54" s="334"/>
      <c r="Z54" s="334"/>
      <c r="AA54" s="334"/>
      <c r="AB54" s="334"/>
      <c r="AC54" s="334"/>
      <c r="AD54" s="334"/>
      <c r="AE54" s="334"/>
      <c r="AF54" s="334"/>
      <c r="AG54" s="334"/>
      <c r="AH54" s="334"/>
      <c r="AI54" s="334"/>
      <c r="AJ54" s="334"/>
      <c r="AK54" s="334"/>
      <c r="AL54" s="335"/>
      <c r="AN54" s="3"/>
    </row>
    <row r="55" spans="2:40" ht="12.75">
      <c r="B55" s="326"/>
      <c r="C55" s="336"/>
      <c r="D55" s="337"/>
      <c r="E55" s="337"/>
      <c r="F55" s="337"/>
      <c r="G55" s="337"/>
      <c r="H55" s="337"/>
      <c r="I55" s="337"/>
      <c r="J55" s="337"/>
      <c r="K55" s="337"/>
      <c r="L55" s="337"/>
      <c r="M55" s="337"/>
      <c r="N55" s="337"/>
      <c r="O55" s="337"/>
      <c r="P55" s="337"/>
      <c r="Q55" s="337"/>
      <c r="R55" s="337"/>
      <c r="S55" s="337"/>
      <c r="T55" s="338"/>
      <c r="U55" s="336"/>
      <c r="V55" s="337"/>
      <c r="W55" s="337"/>
      <c r="X55" s="337"/>
      <c r="Y55" s="337"/>
      <c r="Z55" s="337"/>
      <c r="AA55" s="337"/>
      <c r="AB55" s="337"/>
      <c r="AC55" s="337"/>
      <c r="AD55" s="337"/>
      <c r="AE55" s="337"/>
      <c r="AF55" s="337"/>
      <c r="AG55" s="337"/>
      <c r="AH55" s="337"/>
      <c r="AI55" s="337"/>
      <c r="AJ55" s="337"/>
      <c r="AK55" s="337"/>
      <c r="AL55" s="338"/>
      <c r="AN55" s="3"/>
    </row>
    <row r="56" spans="2:40" ht="12.75">
      <c r="B56" s="326"/>
      <c r="C56" s="336"/>
      <c r="D56" s="337"/>
      <c r="E56" s="337"/>
      <c r="F56" s="337"/>
      <c r="G56" s="337"/>
      <c r="H56" s="337"/>
      <c r="I56" s="337"/>
      <c r="J56" s="337"/>
      <c r="K56" s="337"/>
      <c r="L56" s="337"/>
      <c r="M56" s="337"/>
      <c r="N56" s="337"/>
      <c r="O56" s="337"/>
      <c r="P56" s="337"/>
      <c r="Q56" s="337"/>
      <c r="R56" s="337"/>
      <c r="S56" s="337"/>
      <c r="T56" s="338"/>
      <c r="U56" s="336"/>
      <c r="V56" s="337"/>
      <c r="W56" s="337"/>
      <c r="X56" s="337"/>
      <c r="Y56" s="337"/>
      <c r="Z56" s="337"/>
      <c r="AA56" s="337"/>
      <c r="AB56" s="337"/>
      <c r="AC56" s="337"/>
      <c r="AD56" s="337"/>
      <c r="AE56" s="337"/>
      <c r="AF56" s="337"/>
      <c r="AG56" s="337"/>
      <c r="AH56" s="337"/>
      <c r="AI56" s="337"/>
      <c r="AJ56" s="337"/>
      <c r="AK56" s="337"/>
      <c r="AL56" s="338"/>
      <c r="AN56" s="3"/>
    </row>
    <row r="57" spans="2:40" ht="12.75">
      <c r="B57" s="327"/>
      <c r="C57" s="339"/>
      <c r="D57" s="331"/>
      <c r="E57" s="331"/>
      <c r="F57" s="331"/>
      <c r="G57" s="331"/>
      <c r="H57" s="331"/>
      <c r="I57" s="331"/>
      <c r="J57" s="331"/>
      <c r="K57" s="331"/>
      <c r="L57" s="331"/>
      <c r="M57" s="331"/>
      <c r="N57" s="331"/>
      <c r="O57" s="331"/>
      <c r="P57" s="331"/>
      <c r="Q57" s="331"/>
      <c r="R57" s="331"/>
      <c r="S57" s="331"/>
      <c r="T57" s="332"/>
      <c r="U57" s="339"/>
      <c r="V57" s="331"/>
      <c r="W57" s="331"/>
      <c r="X57" s="331"/>
      <c r="Y57" s="331"/>
      <c r="Z57" s="331"/>
      <c r="AA57" s="331"/>
      <c r="AB57" s="331"/>
      <c r="AC57" s="331"/>
      <c r="AD57" s="331"/>
      <c r="AE57" s="331"/>
      <c r="AF57" s="331"/>
      <c r="AG57" s="331"/>
      <c r="AH57" s="331"/>
      <c r="AI57" s="331"/>
      <c r="AJ57" s="331"/>
      <c r="AK57" s="331"/>
      <c r="AL57" s="332"/>
      <c r="AN57" s="3"/>
    </row>
    <row r="58" spans="2:40" ht="14.25" customHeight="1">
      <c r="B58" s="318" t="s">
        <v>47</v>
      </c>
      <c r="C58" s="319"/>
      <c r="D58" s="319"/>
      <c r="E58" s="319"/>
      <c r="F58" s="320"/>
      <c r="G58" s="321" t="s">
        <v>48</v>
      </c>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N58" s="3"/>
    </row>
    <row r="60" ht="12.75">
      <c r="B60" s="14" t="s">
        <v>76</v>
      </c>
    </row>
    <row r="61" ht="12.75">
      <c r="B61" s="14" t="s">
        <v>153</v>
      </c>
    </row>
    <row r="62" ht="12.75">
      <c r="B62" s="14" t="s">
        <v>154</v>
      </c>
    </row>
    <row r="63" ht="12.75">
      <c r="B63" s="14" t="s">
        <v>1</v>
      </c>
    </row>
    <row r="64" ht="12.75">
      <c r="B64" s="14" t="s">
        <v>82</v>
      </c>
    </row>
    <row r="65" ht="12.75">
      <c r="B65" s="14" t="s">
        <v>107</v>
      </c>
    </row>
    <row r="66" spans="2:41" ht="12.75">
      <c r="B66" s="14" t="s">
        <v>83</v>
      </c>
      <c r="AN66" s="3"/>
      <c r="AO66" s="14"/>
    </row>
    <row r="67" ht="12.75">
      <c r="B67" s="14" t="s">
        <v>78</v>
      </c>
    </row>
    <row r="68" ht="12.75">
      <c r="B68" s="14" t="s">
        <v>85</v>
      </c>
    </row>
    <row r="69" ht="12.75">
      <c r="B69" s="14" t="s">
        <v>155</v>
      </c>
    </row>
    <row r="70" ht="12.75">
      <c r="B70" s="14" t="s">
        <v>152</v>
      </c>
    </row>
    <row r="84" ht="12.75" customHeight="1">
      <c r="B84" s="46"/>
    </row>
    <row r="85" ht="12.75" customHeight="1">
      <c r="B85" s="46" t="s">
        <v>59</v>
      </c>
    </row>
    <row r="86" ht="12.75" customHeight="1">
      <c r="B86" s="46" t="s">
        <v>49</v>
      </c>
    </row>
    <row r="87" ht="12.75" customHeight="1">
      <c r="B87" s="46" t="s">
        <v>50</v>
      </c>
    </row>
    <row r="88" ht="12.75" customHeight="1">
      <c r="B88" s="46" t="s">
        <v>60</v>
      </c>
    </row>
    <row r="89" ht="12.75" customHeight="1">
      <c r="B89" s="46" t="s">
        <v>51</v>
      </c>
    </row>
    <row r="90" ht="12.75" customHeight="1">
      <c r="B90" s="46" t="s">
        <v>61</v>
      </c>
    </row>
    <row r="91" ht="12.75" customHeight="1">
      <c r="B91" s="46" t="s">
        <v>62</v>
      </c>
    </row>
    <row r="92" ht="12.75" customHeight="1">
      <c r="B92" s="46" t="s">
        <v>63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U17:Y17"/>
    <mergeCell ref="AE17:AK17"/>
    <mergeCell ref="Z3:AD3"/>
    <mergeCell ref="AE3:AL3"/>
    <mergeCell ref="B5:AL5"/>
    <mergeCell ref="B7:J7"/>
    <mergeCell ref="B11:B21"/>
    <mergeCell ref="C11:K11"/>
    <mergeCell ref="C12:K12"/>
    <mergeCell ref="L21:AL21"/>
    <mergeCell ref="L15:AL15"/>
    <mergeCell ref="C16:K16"/>
    <mergeCell ref="L16:P16"/>
    <mergeCell ref="Z16:AD16"/>
    <mergeCell ref="AJ16:AL16"/>
    <mergeCell ref="C13:K15"/>
    <mergeCell ref="L13:AL13"/>
    <mergeCell ref="L14:AL14"/>
    <mergeCell ref="C17:K17"/>
    <mergeCell ref="L25:P25"/>
    <mergeCell ref="Z25:AD25"/>
    <mergeCell ref="AJ25:AL25"/>
    <mergeCell ref="C26:K28"/>
    <mergeCell ref="C18:K18"/>
    <mergeCell ref="L18:P18"/>
    <mergeCell ref="Z18:AD18"/>
    <mergeCell ref="C19:K21"/>
    <mergeCell ref="L19:AL19"/>
    <mergeCell ref="L20:AL20"/>
    <mergeCell ref="C29:K29"/>
    <mergeCell ref="L29:P29"/>
    <mergeCell ref="Z29:AD29"/>
    <mergeCell ref="AJ29:AL29"/>
    <mergeCell ref="B22:B33"/>
    <mergeCell ref="C22:K24"/>
    <mergeCell ref="L22:AL22"/>
    <mergeCell ref="L23:AL23"/>
    <mergeCell ref="L24:AL24"/>
    <mergeCell ref="C25:K25"/>
    <mergeCell ref="L33:AL33"/>
    <mergeCell ref="M34:N35"/>
    <mergeCell ref="R34:X35"/>
    <mergeCell ref="Y34:AB34"/>
    <mergeCell ref="L26:AL26"/>
    <mergeCell ref="L27:AL27"/>
    <mergeCell ref="L28:AL28"/>
    <mergeCell ref="AC34:AG34"/>
    <mergeCell ref="AH34:AL34"/>
    <mergeCell ref="AC35:AG35"/>
    <mergeCell ref="AH35:AL35"/>
    <mergeCell ref="E46:L46"/>
    <mergeCell ref="C30:K30"/>
    <mergeCell ref="L30:AL30"/>
    <mergeCell ref="C31:K33"/>
    <mergeCell ref="L31:AL31"/>
    <mergeCell ref="L32:AL32"/>
    <mergeCell ref="E45:L45"/>
    <mergeCell ref="C36:C41"/>
    <mergeCell ref="E36:L36"/>
    <mergeCell ref="E37:L37"/>
    <mergeCell ref="E38:L38"/>
    <mergeCell ref="E39:L39"/>
    <mergeCell ref="E40:L40"/>
    <mergeCell ref="E41:L41"/>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2:S17"/>
  <sheetViews>
    <sheetView showGridLines="0" view="pageBreakPreview" zoomScaleNormal="70" zoomScaleSheetLayoutView="100" zoomScalePageLayoutView="0" workbookViewId="0" topLeftCell="A1">
      <selection activeCell="B10" sqref="B10:B17"/>
    </sheetView>
  </sheetViews>
  <sheetFormatPr defaultColWidth="9.00390625" defaultRowHeight="20.25" customHeight="1"/>
  <cols>
    <col min="1" max="1" width="4.25390625" style="12" customWidth="1"/>
    <col min="2" max="2" width="25.00390625" style="1" bestFit="1" customWidth="1"/>
    <col min="3" max="3" width="44.875" style="1" customWidth="1"/>
    <col min="4" max="4" width="19.625" style="1" customWidth="1"/>
    <col min="5" max="5" width="31.25390625" style="1" customWidth="1"/>
    <col min="6" max="10" width="10.625" style="1" customWidth="1"/>
    <col min="11" max="14" width="9.00390625" style="1" customWidth="1"/>
    <col min="15" max="19" width="11.25390625" style="1" hidden="1" customWidth="1"/>
    <col min="20" max="16384" width="9.00390625" style="1" customWidth="1"/>
  </cols>
  <sheetData>
    <row r="2" spans="1:5" ht="20.25" customHeight="1">
      <c r="A2" s="123" t="s">
        <v>150</v>
      </c>
      <c r="B2"/>
      <c r="C2"/>
      <c r="D2"/>
      <c r="E2"/>
    </row>
    <row r="3" spans="1:14" ht="20.25" customHeight="1">
      <c r="A3" s="233" t="s">
        <v>201</v>
      </c>
      <c r="B3" s="233"/>
      <c r="C3" s="233"/>
      <c r="D3" s="233"/>
      <c r="E3" s="233"/>
      <c r="F3" s="233"/>
      <c r="G3" s="233"/>
      <c r="H3" s="233"/>
      <c r="I3" s="233"/>
      <c r="J3" s="233"/>
      <c r="K3" s="233"/>
      <c r="L3" s="233"/>
      <c r="M3" s="233"/>
      <c r="N3" s="233"/>
    </row>
    <row r="5" spans="9:14" ht="30" customHeight="1">
      <c r="I5" s="225" t="s">
        <v>244</v>
      </c>
      <c r="J5" s="226"/>
      <c r="K5" s="227"/>
      <c r="L5" s="228"/>
      <c r="M5" s="228"/>
      <c r="N5" s="229"/>
    </row>
    <row r="7" spans="1:14" ht="17.25" customHeight="1">
      <c r="A7" s="230" t="s">
        <v>108</v>
      </c>
      <c r="B7" s="231"/>
      <c r="C7" s="122" t="s">
        <v>24</v>
      </c>
      <c r="D7" s="122" t="s">
        <v>109</v>
      </c>
      <c r="E7" s="230" t="s">
        <v>216</v>
      </c>
      <c r="F7" s="232"/>
      <c r="G7" s="232"/>
      <c r="H7" s="232"/>
      <c r="I7" s="232"/>
      <c r="J7" s="231"/>
      <c r="K7" s="230" t="s">
        <v>217</v>
      </c>
      <c r="L7" s="231"/>
      <c r="M7" s="232" t="s">
        <v>218</v>
      </c>
      <c r="N7" s="231"/>
    </row>
    <row r="8" spans="1:19" ht="18" customHeight="1">
      <c r="A8" s="248" t="s">
        <v>111</v>
      </c>
      <c r="B8" s="249"/>
      <c r="C8" s="250"/>
      <c r="D8" s="250"/>
      <c r="E8" s="250" t="s">
        <v>112</v>
      </c>
      <c r="F8" s="6" t="s">
        <v>219</v>
      </c>
      <c r="G8" s="7" t="s">
        <v>220</v>
      </c>
      <c r="H8" s="7" t="s">
        <v>221</v>
      </c>
      <c r="I8" s="7" t="s">
        <v>222</v>
      </c>
      <c r="J8" s="4" t="s">
        <v>223</v>
      </c>
      <c r="K8" s="234"/>
      <c r="L8" s="235"/>
      <c r="M8" s="234"/>
      <c r="N8" s="235"/>
      <c r="O8" s="149" t="s">
        <v>219</v>
      </c>
      <c r="P8" s="151" t="s">
        <v>220</v>
      </c>
      <c r="Q8" s="151" t="s">
        <v>221</v>
      </c>
      <c r="R8" s="151" t="s">
        <v>222</v>
      </c>
      <c r="S8" s="151" t="s">
        <v>223</v>
      </c>
    </row>
    <row r="9" spans="1:19" ht="18" customHeight="1">
      <c r="A9" s="242"/>
      <c r="B9" s="243"/>
      <c r="C9" s="251"/>
      <c r="D9" s="251"/>
      <c r="E9" s="251"/>
      <c r="F9" s="150" t="s">
        <v>224</v>
      </c>
      <c r="G9" s="8" t="s">
        <v>225</v>
      </c>
      <c r="H9" s="8" t="s">
        <v>226</v>
      </c>
      <c r="I9" s="8"/>
      <c r="J9" s="136"/>
      <c r="K9" s="238"/>
      <c r="L9" s="239"/>
      <c r="M9" s="238"/>
      <c r="N9" s="239"/>
      <c r="O9" s="1" t="s">
        <v>227</v>
      </c>
      <c r="P9" s="1" t="s">
        <v>228</v>
      </c>
      <c r="Q9" s="1" t="s">
        <v>229</v>
      </c>
      <c r="R9" s="1" t="s">
        <v>230</v>
      </c>
      <c r="S9" s="1" t="s">
        <v>231</v>
      </c>
    </row>
    <row r="10" spans="1:17" ht="18" customHeight="1">
      <c r="A10" s="240">
        <v>43</v>
      </c>
      <c r="B10" s="244" t="s">
        <v>30</v>
      </c>
      <c r="C10" s="246"/>
      <c r="D10" s="246"/>
      <c r="E10" s="152" t="s">
        <v>206</v>
      </c>
      <c r="F10" s="148" t="s">
        <v>202</v>
      </c>
      <c r="G10" s="137" t="s">
        <v>205</v>
      </c>
      <c r="H10" s="137"/>
      <c r="I10" s="137"/>
      <c r="J10" s="138"/>
      <c r="K10" s="149" t="s">
        <v>202</v>
      </c>
      <c r="L10" s="135" t="s">
        <v>205</v>
      </c>
      <c r="M10" s="234"/>
      <c r="N10" s="235"/>
      <c r="O10" s="1" t="s">
        <v>224</v>
      </c>
      <c r="P10" s="1" t="s">
        <v>225</v>
      </c>
      <c r="Q10" s="1" t="s">
        <v>226</v>
      </c>
    </row>
    <row r="11" spans="1:17" ht="18" customHeight="1">
      <c r="A11" s="240"/>
      <c r="B11" s="244"/>
      <c r="C11" s="246"/>
      <c r="D11" s="246"/>
      <c r="E11" s="145" t="s">
        <v>113</v>
      </c>
      <c r="F11" s="139" t="s">
        <v>203</v>
      </c>
      <c r="G11" s="140" t="s">
        <v>205</v>
      </c>
      <c r="H11" s="140"/>
      <c r="I11" s="140"/>
      <c r="J11" s="141"/>
      <c r="K11" s="240"/>
      <c r="L11" s="241"/>
      <c r="M11" s="236"/>
      <c r="N11" s="237"/>
      <c r="O11" s="1" t="s">
        <v>232</v>
      </c>
      <c r="P11" s="1" t="s">
        <v>233</v>
      </c>
      <c r="Q11" s="1" t="s">
        <v>234</v>
      </c>
    </row>
    <row r="12" spans="1:16" ht="30" customHeight="1">
      <c r="A12" s="240"/>
      <c r="B12" s="244"/>
      <c r="C12" s="246"/>
      <c r="D12" s="246"/>
      <c r="E12" s="146" t="s">
        <v>133</v>
      </c>
      <c r="F12" s="139" t="s">
        <v>208</v>
      </c>
      <c r="G12" s="140" t="s">
        <v>209</v>
      </c>
      <c r="H12" s="140"/>
      <c r="I12" s="140"/>
      <c r="J12" s="141"/>
      <c r="K12" s="240"/>
      <c r="L12" s="241"/>
      <c r="M12" s="236"/>
      <c r="N12" s="237"/>
      <c r="O12" s="1" t="s">
        <v>202</v>
      </c>
      <c r="P12" s="1" t="s">
        <v>204</v>
      </c>
    </row>
    <row r="13" spans="1:16" ht="30" customHeight="1">
      <c r="A13" s="240"/>
      <c r="B13" s="244"/>
      <c r="C13" s="246"/>
      <c r="D13" s="246"/>
      <c r="E13" s="146" t="s">
        <v>134</v>
      </c>
      <c r="F13" s="139" t="s">
        <v>208</v>
      </c>
      <c r="G13" s="140" t="s">
        <v>209</v>
      </c>
      <c r="H13" s="140"/>
      <c r="I13" s="140"/>
      <c r="J13" s="141"/>
      <c r="K13" s="240"/>
      <c r="L13" s="241"/>
      <c r="M13" s="236"/>
      <c r="N13" s="237"/>
      <c r="O13" s="1" t="s">
        <v>235</v>
      </c>
      <c r="P13" s="1" t="s">
        <v>236</v>
      </c>
    </row>
    <row r="14" spans="1:16" ht="18" customHeight="1">
      <c r="A14" s="240"/>
      <c r="B14" s="244"/>
      <c r="C14" s="246"/>
      <c r="D14" s="246"/>
      <c r="E14" s="145" t="s">
        <v>3</v>
      </c>
      <c r="F14" s="139" t="s">
        <v>203</v>
      </c>
      <c r="G14" s="140" t="s">
        <v>210</v>
      </c>
      <c r="H14" s="140"/>
      <c r="I14" s="140"/>
      <c r="J14" s="141"/>
      <c r="K14" s="240"/>
      <c r="L14" s="241"/>
      <c r="M14" s="236"/>
      <c r="N14" s="237"/>
      <c r="O14" s="1" t="s">
        <v>208</v>
      </c>
      <c r="P14" s="1" t="s">
        <v>209</v>
      </c>
    </row>
    <row r="15" spans="1:16" ht="18" customHeight="1">
      <c r="A15" s="240"/>
      <c r="B15" s="244"/>
      <c r="C15" s="246"/>
      <c r="D15" s="246"/>
      <c r="E15" s="145" t="s">
        <v>86</v>
      </c>
      <c r="F15" s="139" t="s">
        <v>207</v>
      </c>
      <c r="G15" s="140" t="s">
        <v>211</v>
      </c>
      <c r="H15" s="140" t="s">
        <v>212</v>
      </c>
      <c r="I15" s="140" t="s">
        <v>213</v>
      </c>
      <c r="J15" s="141" t="s">
        <v>214</v>
      </c>
      <c r="K15" s="240"/>
      <c r="L15" s="241"/>
      <c r="M15" s="236"/>
      <c r="N15" s="237"/>
      <c r="O15" s="1" t="s">
        <v>237</v>
      </c>
      <c r="P15" s="1" t="s">
        <v>238</v>
      </c>
    </row>
    <row r="16" spans="1:19" ht="18" customHeight="1">
      <c r="A16" s="240"/>
      <c r="B16" s="244"/>
      <c r="C16" s="246"/>
      <c r="D16" s="246"/>
      <c r="E16" s="145" t="s">
        <v>243</v>
      </c>
      <c r="F16" s="139" t="s">
        <v>203</v>
      </c>
      <c r="G16" s="140" t="s">
        <v>215</v>
      </c>
      <c r="H16" s="140"/>
      <c r="I16" s="140"/>
      <c r="J16" s="141"/>
      <c r="K16" s="240"/>
      <c r="L16" s="241"/>
      <c r="M16" s="236"/>
      <c r="N16" s="237"/>
      <c r="O16" s="1" t="s">
        <v>202</v>
      </c>
      <c r="P16" s="1" t="s">
        <v>211</v>
      </c>
      <c r="Q16" s="1" t="s">
        <v>212</v>
      </c>
      <c r="R16" s="1" t="s">
        <v>213</v>
      </c>
      <c r="S16" s="1" t="s">
        <v>214</v>
      </c>
    </row>
    <row r="17" spans="1:19" ht="18" customHeight="1">
      <c r="A17" s="242"/>
      <c r="B17" s="245"/>
      <c r="C17" s="247"/>
      <c r="D17" s="247"/>
      <c r="E17" s="147" t="s">
        <v>161</v>
      </c>
      <c r="F17" s="142" t="s">
        <v>203</v>
      </c>
      <c r="G17" s="143" t="s">
        <v>205</v>
      </c>
      <c r="H17" s="143"/>
      <c r="I17" s="143"/>
      <c r="J17" s="144"/>
      <c r="K17" s="242"/>
      <c r="L17" s="243"/>
      <c r="M17" s="238"/>
      <c r="N17" s="239"/>
      <c r="O17" s="1" t="s">
        <v>235</v>
      </c>
      <c r="P17" s="1" t="s">
        <v>239</v>
      </c>
      <c r="Q17" s="1" t="s">
        <v>240</v>
      </c>
      <c r="R17" s="1" t="s">
        <v>241</v>
      </c>
      <c r="S17" s="1" t="s">
        <v>242</v>
      </c>
    </row>
  </sheetData>
  <sheetProtection/>
  <mergeCells count="19">
    <mergeCell ref="D10:D17"/>
    <mergeCell ref="K7:L7"/>
    <mergeCell ref="M7:N7"/>
    <mergeCell ref="A8:B9"/>
    <mergeCell ref="C8:C9"/>
    <mergeCell ref="D8:D9"/>
    <mergeCell ref="E8:E9"/>
    <mergeCell ref="K8:L9"/>
    <mergeCell ref="M8:N9"/>
    <mergeCell ref="I5:J5"/>
    <mergeCell ref="K5:N5"/>
    <mergeCell ref="A7:B7"/>
    <mergeCell ref="E7:J7"/>
    <mergeCell ref="A3:N3"/>
    <mergeCell ref="M10:N17"/>
    <mergeCell ref="K11:L17"/>
    <mergeCell ref="A10:A17"/>
    <mergeCell ref="B10:B17"/>
    <mergeCell ref="C10:C17"/>
  </mergeCells>
  <dataValidations count="18">
    <dataValidation type="list" allowBlank="1" showInputMessage="1" showErrorMessage="1" sqref="F8">
      <formula1>$O$8:$O$9</formula1>
    </dataValidation>
    <dataValidation type="list" allowBlank="1" showInputMessage="1" showErrorMessage="1" sqref="G8">
      <formula1>$P$8:$P$9</formula1>
    </dataValidation>
    <dataValidation type="list" allowBlank="1" showInputMessage="1" showErrorMessage="1" sqref="H8">
      <formula1>$Q$8:$Q$9</formula1>
    </dataValidation>
    <dataValidation type="list" allowBlank="1" showInputMessage="1" showErrorMessage="1" sqref="I8">
      <formula1>$R$8:$R$9</formula1>
    </dataValidation>
    <dataValidation type="list" allowBlank="1" showInputMessage="1" showErrorMessage="1" sqref="J8">
      <formula1>$S$8:$S$9</formula1>
    </dataValidation>
    <dataValidation type="list" allowBlank="1" showInputMessage="1" showErrorMessage="1" sqref="F9">
      <formula1>$O$10:$O$11</formula1>
    </dataValidation>
    <dataValidation type="list" allowBlank="1" showInputMessage="1" showErrorMessage="1" sqref="G9">
      <formula1>$P$10:$P$11</formula1>
    </dataValidation>
    <dataValidation type="list" allowBlank="1" showInputMessage="1" showErrorMessage="1" sqref="H9">
      <formula1>$Q$10:$Q$11</formula1>
    </dataValidation>
    <dataValidation type="list" allowBlank="1" showInputMessage="1" showErrorMessage="1" sqref="F10 F11 F14 F16 F17 K10">
      <formula1>$O$12:$O$13</formula1>
    </dataValidation>
    <dataValidation type="list" allowBlank="1" showInputMessage="1" showErrorMessage="1" sqref="G10 G11 G14 G16 G17 L10">
      <formula1>$P$12:$P$13</formula1>
    </dataValidation>
    <dataValidation type="list" allowBlank="1" showInputMessage="1" showErrorMessage="1" sqref="F12 F13">
      <formula1>$O$14:$O$15</formula1>
    </dataValidation>
    <dataValidation type="list" allowBlank="1" showInputMessage="1" showErrorMessage="1" sqref="G12 G13">
      <formula1>$P$14:$P$15</formula1>
    </dataValidation>
    <dataValidation type="list" allowBlank="1" showInputMessage="1" showErrorMessage="1" sqref="F15">
      <formula1>$O$16:$O$17</formula1>
    </dataValidation>
    <dataValidation type="list" allowBlank="1" showInputMessage="1" showErrorMessage="1" sqref="G15">
      <formula1>$P$16:$P$17</formula1>
    </dataValidation>
    <dataValidation type="list" allowBlank="1" showInputMessage="1" showErrorMessage="1" sqref="H15">
      <formula1>$Q$16:$Q$17</formula1>
    </dataValidation>
    <dataValidation type="list" allowBlank="1" showInputMessage="1" showErrorMessage="1" sqref="I15">
      <formula1>$R$16:$R$17</formula1>
    </dataValidation>
    <dataValidation type="list" allowBlank="1" showInputMessage="1" showErrorMessage="1" sqref="J15">
      <formula1>$S$16:$S$17</formula1>
    </dataValidation>
    <dataValidation allowBlank="1" showInputMessage="1" showErrorMessage="1" imeMode="fullAlpha" sqref="K5:N5"/>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2:U46"/>
  <sheetViews>
    <sheetView showGridLines="0" view="pageBreakPreview" zoomScale="85" zoomScaleNormal="70" zoomScaleSheetLayoutView="85" zoomScalePageLayoutView="75" workbookViewId="0" topLeftCell="A1">
      <selection activeCell="C25" sqref="C25"/>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16384" width="9.00390625" style="88" customWidth="1"/>
  </cols>
  <sheetData>
    <row r="2" spans="1:5" ht="20.25" customHeight="1">
      <c r="A2" s="92" t="s">
        <v>179</v>
      </c>
      <c r="B2" s="93"/>
      <c r="C2" s="93"/>
      <c r="D2" s="93"/>
      <c r="E2" s="93"/>
    </row>
    <row r="3" spans="1:15" ht="20.25" customHeight="1">
      <c r="A3" s="264" t="s">
        <v>23</v>
      </c>
      <c r="B3" s="264"/>
      <c r="C3" s="264"/>
      <c r="D3" s="264"/>
      <c r="E3" s="264"/>
      <c r="F3" s="264"/>
      <c r="G3" s="264"/>
      <c r="H3" s="264"/>
      <c r="I3" s="264"/>
      <c r="J3" s="264"/>
      <c r="K3" s="264"/>
      <c r="L3" s="264"/>
      <c r="M3" s="264"/>
      <c r="N3" s="264"/>
      <c r="O3" s="134"/>
    </row>
    <row r="4" spans="1:20" ht="20.25" customHeight="1">
      <c r="A4" s="90"/>
      <c r="B4" s="93"/>
      <c r="C4" s="93"/>
      <c r="D4" s="93"/>
      <c r="E4" s="93"/>
      <c r="P4" s="151" t="s">
        <v>219</v>
      </c>
      <c r="Q4" s="151" t="s">
        <v>220</v>
      </c>
      <c r="R4" s="151" t="s">
        <v>221</v>
      </c>
      <c r="S4" s="151" t="s">
        <v>222</v>
      </c>
      <c r="T4" s="151" t="s">
        <v>223</v>
      </c>
    </row>
    <row r="5" spans="1:20" ht="30" customHeight="1">
      <c r="A5" s="90"/>
      <c r="B5" s="93"/>
      <c r="C5" s="93"/>
      <c r="D5" s="93"/>
      <c r="E5" s="93"/>
      <c r="I5" s="265" t="s">
        <v>244</v>
      </c>
      <c r="J5" s="265"/>
      <c r="K5" s="266"/>
      <c r="L5" s="266"/>
      <c r="M5" s="266"/>
      <c r="N5" s="266"/>
      <c r="O5" s="172"/>
      <c r="P5" s="1" t="s">
        <v>227</v>
      </c>
      <c r="Q5" s="1" t="s">
        <v>228</v>
      </c>
      <c r="R5" s="1" t="s">
        <v>229</v>
      </c>
      <c r="S5" s="1" t="s">
        <v>230</v>
      </c>
      <c r="T5" s="1" t="s">
        <v>231</v>
      </c>
    </row>
    <row r="6" spans="1:20" ht="20.25" customHeight="1">
      <c r="A6" s="90"/>
      <c r="B6" s="93"/>
      <c r="C6" s="93"/>
      <c r="D6" s="93"/>
      <c r="E6" s="93"/>
      <c r="P6" s="1" t="s">
        <v>224</v>
      </c>
      <c r="Q6" s="1" t="s">
        <v>225</v>
      </c>
      <c r="R6" s="1" t="s">
        <v>226</v>
      </c>
      <c r="S6" s="1"/>
      <c r="T6" s="1"/>
    </row>
    <row r="7" spans="1:20" ht="18" customHeight="1">
      <c r="A7" s="267" t="s">
        <v>108</v>
      </c>
      <c r="B7" s="268"/>
      <c r="C7" s="94" t="s">
        <v>24</v>
      </c>
      <c r="D7" s="94" t="s">
        <v>109</v>
      </c>
      <c r="E7" s="267" t="s">
        <v>216</v>
      </c>
      <c r="F7" s="269"/>
      <c r="G7" s="269"/>
      <c r="H7" s="269"/>
      <c r="I7" s="269"/>
      <c r="J7" s="268"/>
      <c r="K7" s="230" t="s">
        <v>217</v>
      </c>
      <c r="L7" s="231"/>
      <c r="M7" s="232" t="s">
        <v>218</v>
      </c>
      <c r="N7" s="231"/>
      <c r="O7" s="173"/>
      <c r="P7" s="1" t="s">
        <v>232</v>
      </c>
      <c r="Q7" s="1" t="s">
        <v>233</v>
      </c>
      <c r="R7" s="1" t="s">
        <v>234</v>
      </c>
      <c r="S7" s="1"/>
      <c r="T7" s="1"/>
    </row>
    <row r="8" spans="1:17" ht="18" customHeight="1">
      <c r="A8" s="258" t="s">
        <v>111</v>
      </c>
      <c r="B8" s="259"/>
      <c r="C8" s="262"/>
      <c r="D8" s="262"/>
      <c r="E8" s="262" t="s">
        <v>112</v>
      </c>
      <c r="F8" s="6" t="s">
        <v>219</v>
      </c>
      <c r="G8" s="7" t="s">
        <v>220</v>
      </c>
      <c r="H8" s="7" t="s">
        <v>221</v>
      </c>
      <c r="I8" s="7" t="s">
        <v>222</v>
      </c>
      <c r="J8" s="4" t="s">
        <v>223</v>
      </c>
      <c r="K8" s="234"/>
      <c r="L8" s="235"/>
      <c r="M8" s="234"/>
      <c r="N8" s="235"/>
      <c r="O8" s="173"/>
      <c r="P8" s="88" t="s">
        <v>265</v>
      </c>
      <c r="Q8" s="88" t="s">
        <v>266</v>
      </c>
    </row>
    <row r="9" spans="1:17" ht="18" customHeight="1">
      <c r="A9" s="260"/>
      <c r="B9" s="261"/>
      <c r="C9" s="263"/>
      <c r="D9" s="263"/>
      <c r="E9" s="263"/>
      <c r="F9" s="150" t="s">
        <v>224</v>
      </c>
      <c r="G9" s="8" t="s">
        <v>225</v>
      </c>
      <c r="H9" s="8" t="s">
        <v>226</v>
      </c>
      <c r="I9" s="8"/>
      <c r="J9" s="136"/>
      <c r="K9" s="238"/>
      <c r="L9" s="239"/>
      <c r="M9" s="238"/>
      <c r="N9" s="239"/>
      <c r="O9" s="173"/>
      <c r="P9" s="88" t="s">
        <v>267</v>
      </c>
      <c r="Q9" s="88" t="s">
        <v>268</v>
      </c>
    </row>
    <row r="10" spans="1:17" ht="18" customHeight="1">
      <c r="A10" s="252">
        <v>76</v>
      </c>
      <c r="B10" s="255" t="s">
        <v>411</v>
      </c>
      <c r="C10" s="124"/>
      <c r="D10" s="262"/>
      <c r="E10" s="114" t="s">
        <v>17</v>
      </c>
      <c r="F10" s="153" t="s">
        <v>202</v>
      </c>
      <c r="G10" s="154" t="s">
        <v>205</v>
      </c>
      <c r="H10" s="154"/>
      <c r="I10" s="154"/>
      <c r="J10" s="155"/>
      <c r="K10" s="129" t="s">
        <v>203</v>
      </c>
      <c r="L10" s="131" t="s">
        <v>205</v>
      </c>
      <c r="M10" s="129" t="s">
        <v>203</v>
      </c>
      <c r="N10" s="131" t="s">
        <v>205</v>
      </c>
      <c r="O10" s="93"/>
      <c r="P10" s="88" t="s">
        <v>202</v>
      </c>
      <c r="Q10" s="88" t="s">
        <v>204</v>
      </c>
    </row>
    <row r="11" spans="1:17" ht="30" customHeight="1">
      <c r="A11" s="253"/>
      <c r="B11" s="256"/>
      <c r="C11" s="125"/>
      <c r="D11" s="270"/>
      <c r="E11" s="107" t="s">
        <v>133</v>
      </c>
      <c r="F11" s="156" t="s">
        <v>208</v>
      </c>
      <c r="G11" s="157" t="s">
        <v>209</v>
      </c>
      <c r="H11" s="157"/>
      <c r="I11" s="157"/>
      <c r="J11" s="158"/>
      <c r="K11" s="271"/>
      <c r="L11" s="272"/>
      <c r="M11" s="271"/>
      <c r="N11" s="272"/>
      <c r="O11" s="90"/>
      <c r="P11" s="88" t="s">
        <v>235</v>
      </c>
      <c r="Q11" s="88" t="s">
        <v>236</v>
      </c>
    </row>
    <row r="12" spans="1:17" ht="30" customHeight="1">
      <c r="A12" s="253"/>
      <c r="B12" s="256"/>
      <c r="C12" s="125"/>
      <c r="D12" s="270"/>
      <c r="E12" s="107" t="s">
        <v>134</v>
      </c>
      <c r="F12" s="159" t="s">
        <v>208</v>
      </c>
      <c r="G12" s="157" t="s">
        <v>209</v>
      </c>
      <c r="H12" s="157"/>
      <c r="I12" s="157"/>
      <c r="J12" s="158"/>
      <c r="K12" s="271"/>
      <c r="L12" s="272"/>
      <c r="M12" s="271"/>
      <c r="N12" s="272"/>
      <c r="O12" s="90"/>
      <c r="P12" s="88" t="s">
        <v>208</v>
      </c>
      <c r="Q12" s="88" t="s">
        <v>209</v>
      </c>
    </row>
    <row r="13" spans="1:17" ht="18" customHeight="1">
      <c r="A13" s="253"/>
      <c r="B13" s="256"/>
      <c r="C13" s="125"/>
      <c r="D13" s="270"/>
      <c r="E13" s="111" t="s">
        <v>149</v>
      </c>
      <c r="F13" s="156" t="s">
        <v>203</v>
      </c>
      <c r="G13" s="157" t="s">
        <v>205</v>
      </c>
      <c r="H13" s="157"/>
      <c r="I13" s="157"/>
      <c r="J13" s="158"/>
      <c r="K13" s="271"/>
      <c r="L13" s="272"/>
      <c r="M13" s="271"/>
      <c r="N13" s="272"/>
      <c r="O13" s="90"/>
      <c r="P13" s="88" t="s">
        <v>237</v>
      </c>
      <c r="Q13" s="88" t="s">
        <v>238</v>
      </c>
    </row>
    <row r="14" spans="1:17" ht="18" customHeight="1">
      <c r="A14" s="253"/>
      <c r="B14" s="256"/>
      <c r="C14" s="125" t="s">
        <v>246</v>
      </c>
      <c r="D14" s="270"/>
      <c r="E14" s="111" t="s">
        <v>115</v>
      </c>
      <c r="F14" s="156" t="s">
        <v>247</v>
      </c>
      <c r="G14" s="157" t="s">
        <v>248</v>
      </c>
      <c r="H14" s="157"/>
      <c r="I14" s="157"/>
      <c r="J14" s="158"/>
      <c r="K14" s="271"/>
      <c r="L14" s="272"/>
      <c r="M14" s="271"/>
      <c r="N14" s="272"/>
      <c r="O14" s="90"/>
      <c r="P14" s="88" t="s">
        <v>247</v>
      </c>
      <c r="Q14" s="88" t="s">
        <v>248</v>
      </c>
    </row>
    <row r="15" spans="1:17" ht="18" customHeight="1">
      <c r="A15" s="253"/>
      <c r="B15" s="256"/>
      <c r="C15" s="125" t="s">
        <v>245</v>
      </c>
      <c r="D15" s="270"/>
      <c r="E15" s="121" t="s">
        <v>116</v>
      </c>
      <c r="F15" s="156" t="s">
        <v>203</v>
      </c>
      <c r="G15" s="157" t="s">
        <v>205</v>
      </c>
      <c r="H15" s="157"/>
      <c r="I15" s="157"/>
      <c r="J15" s="158"/>
      <c r="K15" s="271"/>
      <c r="L15" s="272"/>
      <c r="M15" s="271"/>
      <c r="N15" s="272"/>
      <c r="O15" s="90"/>
      <c r="P15" s="88" t="s">
        <v>269</v>
      </c>
      <c r="Q15" s="88" t="s">
        <v>270</v>
      </c>
    </row>
    <row r="16" spans="1:18" ht="18" customHeight="1">
      <c r="A16" s="253"/>
      <c r="B16" s="256"/>
      <c r="C16" s="125"/>
      <c r="D16" s="270"/>
      <c r="E16" s="121" t="s">
        <v>8</v>
      </c>
      <c r="F16" s="156" t="s">
        <v>203</v>
      </c>
      <c r="G16" s="157" t="s">
        <v>205</v>
      </c>
      <c r="H16" s="157"/>
      <c r="I16" s="157"/>
      <c r="J16" s="158"/>
      <c r="K16" s="271"/>
      <c r="L16" s="272"/>
      <c r="M16" s="271"/>
      <c r="N16" s="272"/>
      <c r="O16" s="90"/>
      <c r="P16" s="88" t="s">
        <v>203</v>
      </c>
      <c r="Q16" s="88" t="s">
        <v>211</v>
      </c>
      <c r="R16" s="88" t="s">
        <v>212</v>
      </c>
    </row>
    <row r="17" spans="1:18" ht="18" customHeight="1">
      <c r="A17" s="253"/>
      <c r="B17" s="256"/>
      <c r="C17" s="125"/>
      <c r="D17" s="270"/>
      <c r="E17" s="121" t="s">
        <v>139</v>
      </c>
      <c r="F17" s="156" t="s">
        <v>203</v>
      </c>
      <c r="G17" s="157" t="s">
        <v>211</v>
      </c>
      <c r="H17" s="157" t="s">
        <v>212</v>
      </c>
      <c r="I17" s="157"/>
      <c r="J17" s="158"/>
      <c r="K17" s="271"/>
      <c r="L17" s="272"/>
      <c r="M17" s="271"/>
      <c r="N17" s="272"/>
      <c r="O17" s="90"/>
      <c r="P17" s="88" t="s">
        <v>235</v>
      </c>
      <c r="Q17" s="88" t="s">
        <v>239</v>
      </c>
      <c r="R17" s="88" t="s">
        <v>240</v>
      </c>
    </row>
    <row r="18" spans="1:19" ht="18" customHeight="1">
      <c r="A18" s="253"/>
      <c r="B18" s="256"/>
      <c r="C18" s="125"/>
      <c r="D18" s="270"/>
      <c r="E18" s="111" t="s">
        <v>140</v>
      </c>
      <c r="F18" s="156" t="s">
        <v>203</v>
      </c>
      <c r="G18" s="157" t="s">
        <v>249</v>
      </c>
      <c r="H18" s="157" t="s">
        <v>250</v>
      </c>
      <c r="I18" s="157" t="s">
        <v>251</v>
      </c>
      <c r="J18" s="158"/>
      <c r="K18" s="271"/>
      <c r="L18" s="272"/>
      <c r="M18" s="271"/>
      <c r="N18" s="272"/>
      <c r="O18" s="90"/>
      <c r="P18" s="88" t="s">
        <v>203</v>
      </c>
      <c r="Q18" s="88" t="s">
        <v>249</v>
      </c>
      <c r="R18" s="88" t="s">
        <v>250</v>
      </c>
      <c r="S18" s="88" t="s">
        <v>251</v>
      </c>
    </row>
    <row r="19" spans="1:19" ht="18" customHeight="1">
      <c r="A19" s="253"/>
      <c r="B19" s="256"/>
      <c r="C19" s="125"/>
      <c r="D19" s="270"/>
      <c r="E19" s="273" t="s">
        <v>148</v>
      </c>
      <c r="F19" s="163" t="s">
        <v>203</v>
      </c>
      <c r="G19" s="164" t="s">
        <v>249</v>
      </c>
      <c r="H19" s="164" t="s">
        <v>250</v>
      </c>
      <c r="I19" s="164" t="s">
        <v>252</v>
      </c>
      <c r="J19" s="165" t="s">
        <v>253</v>
      </c>
      <c r="K19" s="271"/>
      <c r="L19" s="272"/>
      <c r="M19" s="271"/>
      <c r="N19" s="272"/>
      <c r="O19" s="90"/>
      <c r="P19" s="88" t="s">
        <v>235</v>
      </c>
      <c r="Q19" s="88" t="s">
        <v>271</v>
      </c>
      <c r="R19" s="88" t="s">
        <v>272</v>
      </c>
      <c r="S19" s="88" t="s">
        <v>273</v>
      </c>
    </row>
    <row r="20" spans="1:21" ht="18" customHeight="1">
      <c r="A20" s="253"/>
      <c r="B20" s="256"/>
      <c r="C20" s="125"/>
      <c r="D20" s="270"/>
      <c r="E20" s="274"/>
      <c r="F20" s="166" t="s">
        <v>255</v>
      </c>
      <c r="G20" s="167"/>
      <c r="H20" s="167"/>
      <c r="I20" s="167"/>
      <c r="J20" s="168"/>
      <c r="K20" s="271"/>
      <c r="L20" s="272"/>
      <c r="M20" s="271"/>
      <c r="N20" s="272"/>
      <c r="O20" s="90"/>
      <c r="P20" s="88" t="s">
        <v>203</v>
      </c>
      <c r="Q20" s="88" t="s">
        <v>249</v>
      </c>
      <c r="R20" s="88" t="s">
        <v>250</v>
      </c>
      <c r="S20" s="88" t="s">
        <v>252</v>
      </c>
      <c r="T20" s="88" t="s">
        <v>253</v>
      </c>
      <c r="U20" s="88" t="s">
        <v>255</v>
      </c>
    </row>
    <row r="21" spans="1:21" ht="18" customHeight="1">
      <c r="A21" s="254"/>
      <c r="B21" s="257"/>
      <c r="C21" s="126"/>
      <c r="D21" s="263"/>
      <c r="E21" s="110" t="s">
        <v>172</v>
      </c>
      <c r="F21" s="160" t="s">
        <v>203</v>
      </c>
      <c r="G21" s="161" t="s">
        <v>211</v>
      </c>
      <c r="H21" s="161" t="s">
        <v>212</v>
      </c>
      <c r="I21" s="161"/>
      <c r="J21" s="162"/>
      <c r="K21" s="260"/>
      <c r="L21" s="261"/>
      <c r="M21" s="260"/>
      <c r="N21" s="261"/>
      <c r="O21" s="90"/>
      <c r="P21" s="88" t="s">
        <v>235</v>
      </c>
      <c r="Q21" s="88" t="s">
        <v>271</v>
      </c>
      <c r="R21" s="88" t="s">
        <v>272</v>
      </c>
      <c r="S21" s="88" t="s">
        <v>274</v>
      </c>
      <c r="T21" s="88" t="s">
        <v>275</v>
      </c>
      <c r="U21" s="88" t="s">
        <v>276</v>
      </c>
    </row>
    <row r="22" ht="19.5" customHeight="1">
      <c r="O22" s="93"/>
    </row>
    <row r="23" ht="19.5" customHeight="1">
      <c r="O23" s="93"/>
    </row>
    <row r="24" ht="33" customHeight="1">
      <c r="O24" s="93"/>
    </row>
    <row r="25" ht="19.5" customHeight="1">
      <c r="O25" s="93"/>
    </row>
    <row r="26" ht="19.5" customHeight="1">
      <c r="O26" s="93"/>
    </row>
    <row r="27" ht="19.5" customHeight="1">
      <c r="O27" s="93"/>
    </row>
    <row r="28" ht="19.5" customHeight="1">
      <c r="O28" s="93"/>
    </row>
    <row r="29" ht="19.5" customHeight="1">
      <c r="O29" s="93"/>
    </row>
    <row r="30" ht="19.5" customHeight="1">
      <c r="O30" s="93"/>
    </row>
    <row r="31" spans="1:15" ht="19.5" customHeight="1">
      <c r="A31" s="93"/>
      <c r="B31" s="93"/>
      <c r="C31" s="93"/>
      <c r="D31" s="93"/>
      <c r="E31" s="93"/>
      <c r="F31" s="93"/>
      <c r="G31" s="93"/>
      <c r="H31" s="93"/>
      <c r="I31" s="93"/>
      <c r="J31" s="93"/>
      <c r="K31" s="93"/>
      <c r="L31" s="93"/>
      <c r="M31" s="93"/>
      <c r="N31" s="93"/>
      <c r="O31" s="93"/>
    </row>
    <row r="32" spans="1:14" ht="36" customHeight="1">
      <c r="A32" s="264" t="s">
        <v>157</v>
      </c>
      <c r="B32" s="264"/>
      <c r="C32" s="264"/>
      <c r="D32" s="264"/>
      <c r="E32" s="264"/>
      <c r="F32" s="264"/>
      <c r="G32" s="264"/>
      <c r="H32" s="264"/>
      <c r="I32" s="264"/>
      <c r="J32" s="264"/>
      <c r="K32" s="264"/>
      <c r="L32" s="264"/>
      <c r="M32" s="264"/>
      <c r="N32" s="264"/>
    </row>
    <row r="33" spans="1:14" ht="30" customHeight="1">
      <c r="A33" s="90"/>
      <c r="B33" s="93"/>
      <c r="C33" s="93"/>
      <c r="D33" s="93"/>
      <c r="E33" s="93"/>
      <c r="I33" s="265" t="s">
        <v>244</v>
      </c>
      <c r="J33" s="265"/>
      <c r="K33" s="266"/>
      <c r="L33" s="266"/>
      <c r="M33" s="266"/>
      <c r="N33" s="266"/>
    </row>
    <row r="34" spans="1:5" ht="20.25" customHeight="1">
      <c r="A34" s="90"/>
      <c r="B34" s="93"/>
      <c r="C34" s="93"/>
      <c r="D34" s="93"/>
      <c r="E34" s="93"/>
    </row>
    <row r="35" spans="1:14" ht="18" customHeight="1">
      <c r="A35" s="267" t="s">
        <v>108</v>
      </c>
      <c r="B35" s="268"/>
      <c r="C35" s="94" t="s">
        <v>24</v>
      </c>
      <c r="D35" s="94" t="s">
        <v>109</v>
      </c>
      <c r="E35" s="267" t="s">
        <v>216</v>
      </c>
      <c r="F35" s="269"/>
      <c r="G35" s="269"/>
      <c r="H35" s="269"/>
      <c r="I35" s="269"/>
      <c r="J35" s="268"/>
      <c r="K35" s="230" t="s">
        <v>217</v>
      </c>
      <c r="L35" s="231"/>
      <c r="M35" s="232" t="s">
        <v>218</v>
      </c>
      <c r="N35" s="231"/>
    </row>
    <row r="36" spans="1:14" ht="18" customHeight="1">
      <c r="A36" s="258" t="s">
        <v>111</v>
      </c>
      <c r="B36" s="259"/>
      <c r="C36" s="262"/>
      <c r="D36" s="262"/>
      <c r="E36" s="262" t="s">
        <v>112</v>
      </c>
      <c r="F36" s="6" t="s">
        <v>219</v>
      </c>
      <c r="G36" s="7" t="s">
        <v>220</v>
      </c>
      <c r="H36" s="7" t="s">
        <v>221</v>
      </c>
      <c r="I36" s="7" t="s">
        <v>222</v>
      </c>
      <c r="J36" s="4" t="s">
        <v>223</v>
      </c>
      <c r="K36" s="234"/>
      <c r="L36" s="235"/>
      <c r="M36" s="234"/>
      <c r="N36" s="235"/>
    </row>
    <row r="37" spans="1:14" ht="18" customHeight="1">
      <c r="A37" s="260"/>
      <c r="B37" s="261"/>
      <c r="C37" s="263"/>
      <c r="D37" s="263"/>
      <c r="E37" s="263"/>
      <c r="F37" s="150" t="s">
        <v>224</v>
      </c>
      <c r="G37" s="8" t="s">
        <v>225</v>
      </c>
      <c r="H37" s="8" t="s">
        <v>226</v>
      </c>
      <c r="I37" s="8"/>
      <c r="J37" s="136"/>
      <c r="K37" s="238"/>
      <c r="L37" s="239"/>
      <c r="M37" s="238"/>
      <c r="N37" s="239"/>
    </row>
    <row r="38" spans="1:14" ht="18" customHeight="1">
      <c r="A38" s="252">
        <v>76</v>
      </c>
      <c r="B38" s="255" t="s">
        <v>411</v>
      </c>
      <c r="C38" s="124"/>
      <c r="D38" s="95"/>
      <c r="E38" s="114" t="s">
        <v>17</v>
      </c>
      <c r="F38" s="153" t="s">
        <v>202</v>
      </c>
      <c r="G38" s="154" t="s">
        <v>205</v>
      </c>
      <c r="H38" s="154"/>
      <c r="I38" s="154"/>
      <c r="J38" s="155"/>
      <c r="K38" s="129" t="s">
        <v>203</v>
      </c>
      <c r="L38" s="131" t="s">
        <v>205</v>
      </c>
      <c r="M38" s="129" t="s">
        <v>203</v>
      </c>
      <c r="N38" s="131" t="s">
        <v>205</v>
      </c>
    </row>
    <row r="39" spans="1:14" ht="30" customHeight="1">
      <c r="A39" s="253"/>
      <c r="B39" s="256"/>
      <c r="C39" s="125"/>
      <c r="D39" s="115"/>
      <c r="E39" s="222" t="s">
        <v>449</v>
      </c>
      <c r="F39" s="156" t="s">
        <v>208</v>
      </c>
      <c r="G39" s="157" t="s">
        <v>209</v>
      </c>
      <c r="H39" s="157"/>
      <c r="I39" s="157"/>
      <c r="J39" s="158"/>
      <c r="K39" s="132"/>
      <c r="L39" s="133"/>
      <c r="M39" s="93"/>
      <c r="N39" s="133"/>
    </row>
    <row r="40" spans="1:14" ht="30" customHeight="1">
      <c r="A40" s="253"/>
      <c r="B40" s="256"/>
      <c r="C40" s="125" t="s">
        <v>246</v>
      </c>
      <c r="D40" s="115"/>
      <c r="E40" s="222" t="s">
        <v>450</v>
      </c>
      <c r="F40" s="159" t="s">
        <v>208</v>
      </c>
      <c r="G40" s="157" t="s">
        <v>209</v>
      </c>
      <c r="H40" s="157"/>
      <c r="I40" s="157"/>
      <c r="J40" s="158"/>
      <c r="K40" s="132"/>
      <c r="L40" s="133"/>
      <c r="M40" s="93"/>
      <c r="N40" s="133"/>
    </row>
    <row r="41" spans="1:14" ht="18" customHeight="1">
      <c r="A41" s="253"/>
      <c r="B41" s="256"/>
      <c r="C41" s="125" t="s">
        <v>245</v>
      </c>
      <c r="D41" s="115"/>
      <c r="E41" s="111" t="s">
        <v>149</v>
      </c>
      <c r="F41" s="156" t="s">
        <v>203</v>
      </c>
      <c r="G41" s="157" t="s">
        <v>205</v>
      </c>
      <c r="H41" s="157"/>
      <c r="I41" s="157"/>
      <c r="J41" s="158"/>
      <c r="K41" s="132"/>
      <c r="L41" s="133"/>
      <c r="M41" s="93"/>
      <c r="N41" s="133"/>
    </row>
    <row r="42" spans="1:14" ht="18" customHeight="1">
      <c r="A42" s="253"/>
      <c r="B42" s="256"/>
      <c r="C42" s="125"/>
      <c r="D42" s="115"/>
      <c r="E42" s="111" t="s">
        <v>115</v>
      </c>
      <c r="F42" s="156" t="s">
        <v>247</v>
      </c>
      <c r="G42" s="157" t="s">
        <v>248</v>
      </c>
      <c r="H42" s="157"/>
      <c r="I42" s="157"/>
      <c r="J42" s="158"/>
      <c r="K42" s="132"/>
      <c r="L42" s="133"/>
      <c r="M42" s="93"/>
      <c r="N42" s="133"/>
    </row>
    <row r="43" spans="1:14" ht="18" customHeight="1">
      <c r="A43" s="253"/>
      <c r="B43" s="256"/>
      <c r="C43" s="125"/>
      <c r="D43" s="115"/>
      <c r="E43" s="111" t="s">
        <v>116</v>
      </c>
      <c r="F43" s="156" t="s">
        <v>203</v>
      </c>
      <c r="G43" s="157" t="s">
        <v>205</v>
      </c>
      <c r="H43" s="157"/>
      <c r="I43" s="157"/>
      <c r="J43" s="158"/>
      <c r="K43" s="132"/>
      <c r="L43" s="133"/>
      <c r="M43" s="93"/>
      <c r="N43" s="133"/>
    </row>
    <row r="44" spans="1:14" ht="18" customHeight="1">
      <c r="A44" s="253"/>
      <c r="B44" s="256"/>
      <c r="C44" s="125"/>
      <c r="D44" s="115"/>
      <c r="E44" s="111" t="s">
        <v>8</v>
      </c>
      <c r="F44" s="156" t="s">
        <v>203</v>
      </c>
      <c r="G44" s="157" t="s">
        <v>205</v>
      </c>
      <c r="H44" s="157"/>
      <c r="I44" s="157"/>
      <c r="J44" s="158"/>
      <c r="K44" s="132"/>
      <c r="L44" s="133"/>
      <c r="M44" s="93"/>
      <c r="N44" s="133"/>
    </row>
    <row r="45" spans="1:14" ht="18" customHeight="1">
      <c r="A45" s="254"/>
      <c r="B45" s="257"/>
      <c r="C45" s="126"/>
      <c r="D45" s="178"/>
      <c r="E45" s="184" t="s">
        <v>139</v>
      </c>
      <c r="F45" s="160" t="s">
        <v>203</v>
      </c>
      <c r="G45" s="161" t="s">
        <v>211</v>
      </c>
      <c r="H45" s="161" t="s">
        <v>212</v>
      </c>
      <c r="I45" s="161"/>
      <c r="J45" s="162"/>
      <c r="K45" s="86"/>
      <c r="L45" s="128"/>
      <c r="M45" s="127"/>
      <c r="N45" s="128"/>
    </row>
    <row r="46" ht="19.5" customHeight="1">
      <c r="B46" s="87" t="s">
        <v>174</v>
      </c>
    </row>
    <row r="47" ht="19.5" customHeight="1"/>
    <row r="48" ht="18" customHeight="1"/>
  </sheetData>
  <sheetProtection/>
  <mergeCells count="34">
    <mergeCell ref="A3:N3"/>
    <mergeCell ref="I5:J5"/>
    <mergeCell ref="K5:N5"/>
    <mergeCell ref="A7:B7"/>
    <mergeCell ref="E7:J7"/>
    <mergeCell ref="K7:L7"/>
    <mergeCell ref="M7:N7"/>
    <mergeCell ref="A8:B9"/>
    <mergeCell ref="C8:C9"/>
    <mergeCell ref="D8:D9"/>
    <mergeCell ref="E8:E9"/>
    <mergeCell ref="K8:L9"/>
    <mergeCell ref="M8:N9"/>
    <mergeCell ref="A10:A21"/>
    <mergeCell ref="B10:B21"/>
    <mergeCell ref="D10:D21"/>
    <mergeCell ref="K11:L21"/>
    <mergeCell ref="M11:N21"/>
    <mergeCell ref="E19:E20"/>
    <mergeCell ref="K36:L37"/>
    <mergeCell ref="M36:N37"/>
    <mergeCell ref="A32:N32"/>
    <mergeCell ref="I33:J33"/>
    <mergeCell ref="K33:N33"/>
    <mergeCell ref="A35:B35"/>
    <mergeCell ref="E35:J35"/>
    <mergeCell ref="K35:L35"/>
    <mergeCell ref="M35:N35"/>
    <mergeCell ref="A38:A45"/>
    <mergeCell ref="B38:B45"/>
    <mergeCell ref="A36:B37"/>
    <mergeCell ref="C36:C37"/>
    <mergeCell ref="D36:D37"/>
    <mergeCell ref="E36:E37"/>
  </mergeCells>
  <dataValidations count="29">
    <dataValidation allowBlank="1" showInputMessage="1" showErrorMessage="1" imeMode="fullAlpha" sqref="K5:O5 K33:N33"/>
    <dataValidation type="list" allowBlank="1" showInputMessage="1" showErrorMessage="1" sqref="F8 F36">
      <formula1>$P$4:$P$5</formula1>
    </dataValidation>
    <dataValidation type="list" allowBlank="1" showInputMessage="1" showErrorMessage="1" sqref="G8 G36">
      <formula1>$Q$4:$Q$5</formula1>
    </dataValidation>
    <dataValidation type="list" allowBlank="1" showInputMessage="1" showErrorMessage="1" sqref="H8 H36">
      <formula1>$R$4:$R$5</formula1>
    </dataValidation>
    <dataValidation type="list" allowBlank="1" showInputMessage="1" showErrorMessage="1" sqref="I8 I36">
      <formula1>$S$4:$S$5</formula1>
    </dataValidation>
    <dataValidation type="list" allowBlank="1" showInputMessage="1" showErrorMessage="1" sqref="J8 J36">
      <formula1>$T$4:$T$5</formula1>
    </dataValidation>
    <dataValidation type="list" allowBlank="1" showInputMessage="1" showErrorMessage="1" sqref="F9 F37">
      <formula1>$P$6:$P$7</formula1>
    </dataValidation>
    <dataValidation type="list" allowBlank="1" showInputMessage="1" showErrorMessage="1" sqref="G9 G37">
      <formula1>$Q$6:$Q$7</formula1>
    </dataValidation>
    <dataValidation type="list" allowBlank="1" showInputMessage="1" showErrorMessage="1" sqref="H9 H37">
      <formula1>$R$6:$R$7</formula1>
    </dataValidation>
    <dataValidation type="list" allowBlank="1" showInputMessage="1" showErrorMessage="1" sqref="C14 C40">
      <formula1>$P$8:$P$9</formula1>
    </dataValidation>
    <dataValidation type="list" allowBlank="1" showInputMessage="1" showErrorMessage="1" sqref="C15 C41">
      <formula1>$Q$8:$Q$9</formula1>
    </dataValidation>
    <dataValidation type="list" allowBlank="1" showInputMessage="1" showErrorMessage="1" sqref="F10 F13 F15:F16 K10 M10 F38 F41 F43:F44 K38 M38">
      <formula1>$P$10:$P$11</formula1>
    </dataValidation>
    <dataValidation type="list" allowBlank="1" showInputMessage="1" showErrorMessage="1" sqref="G10 G13 G15:G16 L10 N10 G38 G41 G43:G44 L38 N38">
      <formula1>$Q$10:$Q$11</formula1>
    </dataValidation>
    <dataValidation type="list" allowBlank="1" showInputMessage="1" showErrorMessage="1" sqref="F11:F12 F39:F40">
      <formula1>$P$12:$P$13</formula1>
    </dataValidation>
    <dataValidation type="list" allowBlank="1" showInputMessage="1" showErrorMessage="1" sqref="G11:G12 G39:G40">
      <formula1>$Q$12:$Q$13</formula1>
    </dataValidation>
    <dataValidation type="list" allowBlank="1" showInputMessage="1" showErrorMessage="1" sqref="F14 F42">
      <formula1>$P$14:$P$15</formula1>
    </dataValidation>
    <dataValidation type="list" allowBlank="1" showInputMessage="1" showErrorMessage="1" sqref="G14 G42">
      <formula1>$Q$14:$Q$15</formula1>
    </dataValidation>
    <dataValidation type="list" allowBlank="1" showInputMessage="1" showErrorMessage="1" sqref="F17:F18 F21 F45">
      <formula1>$P$16:$P$17</formula1>
    </dataValidation>
    <dataValidation type="list" allowBlank="1" showInputMessage="1" showErrorMessage="1" sqref="G17 G21 G45">
      <formula1>$Q$16:$Q$17</formula1>
    </dataValidation>
    <dataValidation type="list" allowBlank="1" showInputMessage="1" showErrorMessage="1" sqref="H17 H21 H45">
      <formula1>$R$16:$R$17</formula1>
    </dataValidation>
    <dataValidation type="list" allowBlank="1" showInputMessage="1" showErrorMessage="1" sqref="G18">
      <formula1>$Q$18:$Q$19</formula1>
    </dataValidation>
    <dataValidation type="list" allowBlank="1" showInputMessage="1" showErrorMessage="1" sqref="H18">
      <formula1>$R$18:$R$19</formula1>
    </dataValidation>
    <dataValidation type="list" allowBlank="1" showInputMessage="1" showErrorMessage="1" sqref="I18">
      <formula1>$S$18:$S$19</formula1>
    </dataValidation>
    <dataValidation type="list" allowBlank="1" showInputMessage="1" showErrorMessage="1" sqref="F19">
      <formula1>$P$20:$P$21</formula1>
    </dataValidation>
    <dataValidation type="list" allowBlank="1" showInputMessage="1" showErrorMessage="1" sqref="G19">
      <formula1>$Q$20:$Q$21</formula1>
    </dataValidation>
    <dataValidation type="list" allowBlank="1" showInputMessage="1" showErrorMessage="1" sqref="H19">
      <formula1>$R$20:$R$21</formula1>
    </dataValidation>
    <dataValidation type="list" allowBlank="1" showInputMessage="1" showErrorMessage="1" sqref="I19">
      <formula1>$S$20:$S$21</formula1>
    </dataValidation>
    <dataValidation type="list" allowBlank="1" showInputMessage="1" showErrorMessage="1" sqref="J19">
      <formula1>$T$20:$T$21</formula1>
    </dataValidation>
    <dataValidation type="list" allowBlank="1" showInputMessage="1" showErrorMessage="1" sqref="F20">
      <formula1>$U$20:$U$21</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4" r:id="rId1"/>
  <headerFooter alignWithMargins="0">
    <oddFooter>&amp;C&amp;"HGSｺﾞｼｯｸM,ﾒﾃﾞｨｳﾑ"&amp;16 1－&amp;P</oddFooter>
  </headerFooter>
  <rowBreaks count="2" manualBreakCount="2">
    <brk id="31" max="13" man="1"/>
    <brk id="31" max="13" man="1"/>
  </rowBreaks>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V31"/>
  <sheetViews>
    <sheetView showGridLines="0" view="pageBreakPreview" zoomScale="85" zoomScaleNormal="70" zoomScaleSheetLayoutView="85" zoomScalePageLayoutView="75" workbookViewId="0" topLeftCell="A13">
      <selection activeCell="E29" sqref="E29"/>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20.875" style="88" hidden="1" customWidth="1"/>
    <col min="18" max="18" width="19.75390625" style="88" hidden="1" customWidth="1"/>
    <col min="19" max="19" width="19.625" style="88" hidden="1" customWidth="1"/>
    <col min="20" max="20" width="20.625" style="88" hidden="1" customWidth="1"/>
    <col min="21" max="21" width="11.25390625" style="88" hidden="1" customWidth="1"/>
    <col min="22" max="24" width="9.00390625" style="88" hidden="1" customWidth="1"/>
    <col min="25" max="27" width="0" style="88" hidden="1" customWidth="1"/>
    <col min="28" max="16384" width="9.00390625" style="88" customWidth="1"/>
  </cols>
  <sheetData>
    <row r="1" spans="1:5" ht="19.5" customHeight="1">
      <c r="A1" s="92" t="s">
        <v>179</v>
      </c>
      <c r="B1" s="93"/>
      <c r="C1" s="93"/>
      <c r="D1" s="93"/>
      <c r="E1" s="93"/>
    </row>
    <row r="2" spans="1:20" ht="19.5" customHeight="1">
      <c r="A2" s="264" t="s">
        <v>23</v>
      </c>
      <c r="B2" s="264"/>
      <c r="C2" s="264"/>
      <c r="D2" s="264"/>
      <c r="E2" s="264"/>
      <c r="F2" s="264"/>
      <c r="G2" s="264"/>
      <c r="H2" s="264"/>
      <c r="I2" s="264"/>
      <c r="J2" s="264"/>
      <c r="K2" s="264"/>
      <c r="L2" s="264"/>
      <c r="M2" s="264"/>
      <c r="N2" s="264"/>
      <c r="P2" s="151" t="s">
        <v>219</v>
      </c>
      <c r="Q2" s="151" t="s">
        <v>220</v>
      </c>
      <c r="R2" s="151" t="s">
        <v>221</v>
      </c>
      <c r="S2" s="151" t="s">
        <v>222</v>
      </c>
      <c r="T2" s="151" t="s">
        <v>223</v>
      </c>
    </row>
    <row r="3" spans="1:20" ht="19.5" customHeight="1">
      <c r="A3" s="90"/>
      <c r="B3" s="93"/>
      <c r="C3" s="93"/>
      <c r="D3" s="93"/>
      <c r="E3" s="93"/>
      <c r="P3" s="1" t="s">
        <v>227</v>
      </c>
      <c r="Q3" s="1" t="s">
        <v>228</v>
      </c>
      <c r="R3" s="1" t="s">
        <v>229</v>
      </c>
      <c r="S3" s="1" t="s">
        <v>230</v>
      </c>
      <c r="T3" s="1" t="s">
        <v>231</v>
      </c>
    </row>
    <row r="4" spans="1:20" ht="30" customHeight="1">
      <c r="A4" s="90"/>
      <c r="B4" s="93"/>
      <c r="C4" s="93"/>
      <c r="D4" s="93"/>
      <c r="E4" s="93"/>
      <c r="I4" s="265" t="s">
        <v>244</v>
      </c>
      <c r="J4" s="265"/>
      <c r="K4" s="266"/>
      <c r="L4" s="266"/>
      <c r="M4" s="266"/>
      <c r="N4" s="266"/>
      <c r="P4" s="1" t="s">
        <v>224</v>
      </c>
      <c r="Q4" s="1" t="s">
        <v>225</v>
      </c>
      <c r="R4" s="1" t="s">
        <v>226</v>
      </c>
      <c r="S4" s="1"/>
      <c r="T4" s="1"/>
    </row>
    <row r="5" spans="1:20" ht="20.25" customHeight="1">
      <c r="A5" s="90"/>
      <c r="B5" s="93"/>
      <c r="C5" s="93"/>
      <c r="D5" s="93"/>
      <c r="E5" s="93"/>
      <c r="P5" s="1" t="s">
        <v>232</v>
      </c>
      <c r="Q5" s="1" t="s">
        <v>233</v>
      </c>
      <c r="R5" s="1" t="s">
        <v>234</v>
      </c>
      <c r="S5" s="1"/>
      <c r="T5" s="1"/>
    </row>
    <row r="6" spans="1:20" ht="20.25" customHeight="1">
      <c r="A6" s="267" t="s">
        <v>108</v>
      </c>
      <c r="B6" s="268"/>
      <c r="C6" s="94" t="s">
        <v>24</v>
      </c>
      <c r="D6" s="94" t="s">
        <v>109</v>
      </c>
      <c r="E6" s="267" t="s">
        <v>216</v>
      </c>
      <c r="F6" s="269"/>
      <c r="G6" s="269"/>
      <c r="H6" s="269"/>
      <c r="I6" s="269"/>
      <c r="J6" s="268"/>
      <c r="K6" s="230" t="s">
        <v>217</v>
      </c>
      <c r="L6" s="231"/>
      <c r="M6" s="232" t="s">
        <v>218</v>
      </c>
      <c r="N6" s="231"/>
      <c r="O6" s="134"/>
      <c r="P6" s="1" t="s">
        <v>419</v>
      </c>
      <c r="Q6" s="1" t="s">
        <v>420</v>
      </c>
      <c r="R6" s="1"/>
      <c r="S6" s="1"/>
      <c r="T6" s="1"/>
    </row>
    <row r="7" spans="1:20" ht="18" customHeight="1">
      <c r="A7" s="258" t="s">
        <v>111</v>
      </c>
      <c r="B7" s="259"/>
      <c r="C7" s="262"/>
      <c r="D7" s="262"/>
      <c r="E7" s="262" t="s">
        <v>112</v>
      </c>
      <c r="F7" s="6" t="s">
        <v>219</v>
      </c>
      <c r="G7" s="7" t="s">
        <v>220</v>
      </c>
      <c r="H7" s="7" t="s">
        <v>221</v>
      </c>
      <c r="I7" s="7" t="s">
        <v>222</v>
      </c>
      <c r="J7" s="4" t="s">
        <v>223</v>
      </c>
      <c r="K7" s="234"/>
      <c r="L7" s="235"/>
      <c r="M7" s="234"/>
      <c r="N7" s="235"/>
      <c r="P7" s="1" t="s">
        <v>338</v>
      </c>
      <c r="Q7" s="1" t="s">
        <v>421</v>
      </c>
      <c r="R7" s="1"/>
      <c r="S7" s="1"/>
      <c r="T7" s="1"/>
    </row>
    <row r="8" spans="1:17" ht="18" customHeight="1">
      <c r="A8" s="260"/>
      <c r="B8" s="261"/>
      <c r="C8" s="263"/>
      <c r="D8" s="263"/>
      <c r="E8" s="263"/>
      <c r="F8" s="150" t="s">
        <v>224</v>
      </c>
      <c r="G8" s="8" t="s">
        <v>225</v>
      </c>
      <c r="H8" s="8" t="s">
        <v>226</v>
      </c>
      <c r="I8" s="8"/>
      <c r="J8" s="136"/>
      <c r="K8" s="238"/>
      <c r="L8" s="239"/>
      <c r="M8" s="238"/>
      <c r="N8" s="239"/>
      <c r="O8" s="172"/>
      <c r="P8" s="88" t="s">
        <v>247</v>
      </c>
      <c r="Q8" s="88" t="s">
        <v>248</v>
      </c>
    </row>
    <row r="9" spans="1:20" ht="18" customHeight="1">
      <c r="A9" s="252">
        <v>71</v>
      </c>
      <c r="B9" s="255" t="s">
        <v>130</v>
      </c>
      <c r="C9" s="124"/>
      <c r="D9" s="277"/>
      <c r="E9" s="114" t="s">
        <v>142</v>
      </c>
      <c r="F9" s="153" t="s">
        <v>247</v>
      </c>
      <c r="G9" s="154" t="s">
        <v>248</v>
      </c>
      <c r="H9" s="154"/>
      <c r="I9" s="154"/>
      <c r="J9" s="155"/>
      <c r="K9" s="129" t="s">
        <v>202</v>
      </c>
      <c r="L9" s="131" t="s">
        <v>204</v>
      </c>
      <c r="M9" s="130" t="s">
        <v>202</v>
      </c>
      <c r="N9" s="131" t="s">
        <v>204</v>
      </c>
      <c r="P9" s="88" t="s">
        <v>269</v>
      </c>
      <c r="Q9" s="88" t="s">
        <v>270</v>
      </c>
      <c r="R9" s="151"/>
      <c r="S9" s="151"/>
      <c r="T9" s="151"/>
    </row>
    <row r="10" spans="1:20" ht="18" customHeight="1">
      <c r="A10" s="253"/>
      <c r="B10" s="256"/>
      <c r="C10" s="125"/>
      <c r="D10" s="275"/>
      <c r="E10" s="111" t="s">
        <v>17</v>
      </c>
      <c r="F10" s="159" t="s">
        <v>203</v>
      </c>
      <c r="G10" s="157" t="s">
        <v>205</v>
      </c>
      <c r="H10" s="157"/>
      <c r="I10" s="157"/>
      <c r="J10" s="158"/>
      <c r="K10" s="132"/>
      <c r="L10" s="133"/>
      <c r="M10" s="93"/>
      <c r="N10" s="133"/>
      <c r="O10" s="173"/>
      <c r="P10" s="1" t="s">
        <v>202</v>
      </c>
      <c r="Q10" s="1" t="s">
        <v>204</v>
      </c>
      <c r="R10" s="1"/>
      <c r="S10" s="1"/>
      <c r="T10" s="1"/>
    </row>
    <row r="11" spans="1:20" ht="30" customHeight="1">
      <c r="A11" s="253"/>
      <c r="B11" s="256"/>
      <c r="C11" s="125"/>
      <c r="D11" s="275"/>
      <c r="E11" s="223" t="s">
        <v>449</v>
      </c>
      <c r="F11" s="159" t="s">
        <v>208</v>
      </c>
      <c r="G11" s="157" t="s">
        <v>209</v>
      </c>
      <c r="H11" s="157"/>
      <c r="I11" s="157"/>
      <c r="J11" s="158"/>
      <c r="K11" s="132"/>
      <c r="L11" s="133"/>
      <c r="M11" s="93"/>
      <c r="N11" s="133"/>
      <c r="O11" s="173"/>
      <c r="P11" s="1" t="s">
        <v>235</v>
      </c>
      <c r="Q11" s="1" t="s">
        <v>236</v>
      </c>
      <c r="R11" s="1"/>
      <c r="S11" s="1"/>
      <c r="T11" s="1"/>
    </row>
    <row r="12" spans="1:20" ht="18" customHeight="1">
      <c r="A12" s="253"/>
      <c r="B12" s="256"/>
      <c r="C12" s="125" t="s">
        <v>257</v>
      </c>
      <c r="D12" s="275"/>
      <c r="E12" s="216" t="s">
        <v>139</v>
      </c>
      <c r="F12" s="159" t="s">
        <v>203</v>
      </c>
      <c r="G12" s="157" t="s">
        <v>211</v>
      </c>
      <c r="H12" s="157" t="s">
        <v>212</v>
      </c>
      <c r="I12" s="157"/>
      <c r="J12" s="158"/>
      <c r="K12" s="132"/>
      <c r="L12" s="133"/>
      <c r="M12" s="93"/>
      <c r="N12" s="133"/>
      <c r="O12" s="173"/>
      <c r="P12" s="1" t="s">
        <v>208</v>
      </c>
      <c r="Q12" s="1" t="s">
        <v>209</v>
      </c>
      <c r="R12" s="1"/>
      <c r="S12" s="1"/>
      <c r="T12" s="1"/>
    </row>
    <row r="13" spans="1:17" ht="18" customHeight="1">
      <c r="A13" s="253"/>
      <c r="B13" s="256"/>
      <c r="C13" s="125" t="s">
        <v>258</v>
      </c>
      <c r="D13" s="275"/>
      <c r="E13" s="273" t="s">
        <v>140</v>
      </c>
      <c r="F13" s="171" t="s">
        <v>412</v>
      </c>
      <c r="G13" s="279" t="s">
        <v>259</v>
      </c>
      <c r="H13" s="279"/>
      <c r="I13" s="279" t="s">
        <v>260</v>
      </c>
      <c r="J13" s="280"/>
      <c r="K13" s="132"/>
      <c r="L13" s="133"/>
      <c r="M13" s="93"/>
      <c r="N13" s="133"/>
      <c r="O13" s="173"/>
      <c r="P13" s="1" t="s">
        <v>237</v>
      </c>
      <c r="Q13" s="1" t="s">
        <v>238</v>
      </c>
    </row>
    <row r="14" spans="1:18" ht="18" customHeight="1">
      <c r="A14" s="253"/>
      <c r="B14" s="256"/>
      <c r="C14" s="125"/>
      <c r="D14" s="275"/>
      <c r="E14" s="278"/>
      <c r="F14" s="281" t="s">
        <v>261</v>
      </c>
      <c r="G14" s="282"/>
      <c r="H14" s="282" t="s">
        <v>262</v>
      </c>
      <c r="I14" s="282"/>
      <c r="J14" s="133"/>
      <c r="K14" s="132"/>
      <c r="L14" s="133"/>
      <c r="M14" s="93"/>
      <c r="N14" s="133"/>
      <c r="O14" s="173"/>
      <c r="P14" s="88" t="s">
        <v>202</v>
      </c>
      <c r="Q14" s="88" t="s">
        <v>211</v>
      </c>
      <c r="R14" s="88" t="s">
        <v>212</v>
      </c>
    </row>
    <row r="15" spans="1:18" ht="18" customHeight="1">
      <c r="A15" s="253"/>
      <c r="B15" s="256"/>
      <c r="C15" s="125"/>
      <c r="D15" s="275"/>
      <c r="E15" s="274"/>
      <c r="F15" s="283" t="s">
        <v>263</v>
      </c>
      <c r="G15" s="284"/>
      <c r="H15" s="284" t="s">
        <v>264</v>
      </c>
      <c r="I15" s="284"/>
      <c r="J15" s="168"/>
      <c r="K15" s="132"/>
      <c r="L15" s="133"/>
      <c r="M15" s="93"/>
      <c r="N15" s="133"/>
      <c r="O15" s="173"/>
      <c r="P15" s="88" t="s">
        <v>422</v>
      </c>
      <c r="Q15" s="88" t="s">
        <v>239</v>
      </c>
      <c r="R15" s="88" t="s">
        <v>240</v>
      </c>
    </row>
    <row r="16" spans="1:22" ht="18" customHeight="1">
      <c r="A16" s="253"/>
      <c r="B16" s="256"/>
      <c r="C16" s="125"/>
      <c r="D16" s="275"/>
      <c r="E16" s="273" t="s">
        <v>148</v>
      </c>
      <c r="F16" s="163" t="s">
        <v>203</v>
      </c>
      <c r="G16" s="164" t="s">
        <v>249</v>
      </c>
      <c r="H16" s="164" t="s">
        <v>250</v>
      </c>
      <c r="I16" s="164" t="s">
        <v>252</v>
      </c>
      <c r="J16" s="165" t="s">
        <v>253</v>
      </c>
      <c r="K16" s="132"/>
      <c r="L16" s="133"/>
      <c r="M16" s="93"/>
      <c r="N16" s="133"/>
      <c r="O16" s="173"/>
      <c r="P16" s="88" t="s">
        <v>203</v>
      </c>
      <c r="Q16" s="88" t="s">
        <v>413</v>
      </c>
      <c r="R16" s="88" t="s">
        <v>414</v>
      </c>
      <c r="S16" s="88" t="s">
        <v>415</v>
      </c>
      <c r="T16" s="88" t="s">
        <v>416</v>
      </c>
      <c r="U16" s="88" t="s">
        <v>417</v>
      </c>
      <c r="V16" s="88" t="s">
        <v>418</v>
      </c>
    </row>
    <row r="17" spans="1:22" ht="18" customHeight="1">
      <c r="A17" s="253"/>
      <c r="B17" s="256"/>
      <c r="C17" s="125"/>
      <c r="D17" s="275"/>
      <c r="E17" s="274"/>
      <c r="F17" s="166" t="s">
        <v>255</v>
      </c>
      <c r="G17" s="167"/>
      <c r="H17" s="167"/>
      <c r="I17" s="167"/>
      <c r="J17" s="168"/>
      <c r="K17" s="132"/>
      <c r="L17" s="133"/>
      <c r="M17" s="93"/>
      <c r="N17" s="133"/>
      <c r="O17" s="173"/>
      <c r="P17" s="88" t="s">
        <v>235</v>
      </c>
      <c r="Q17" s="88" t="s">
        <v>423</v>
      </c>
      <c r="R17" s="88" t="s">
        <v>424</v>
      </c>
      <c r="S17" s="88" t="s">
        <v>425</v>
      </c>
      <c r="T17" s="88" t="s">
        <v>426</v>
      </c>
      <c r="U17" s="88" t="s">
        <v>427</v>
      </c>
      <c r="V17" s="88" t="s">
        <v>428</v>
      </c>
    </row>
    <row r="18" spans="1:21" ht="18" customHeight="1">
      <c r="A18" s="254"/>
      <c r="B18" s="257"/>
      <c r="C18" s="126"/>
      <c r="D18" s="276"/>
      <c r="E18" s="110" t="s">
        <v>172</v>
      </c>
      <c r="F18" s="86" t="s">
        <v>203</v>
      </c>
      <c r="G18" s="127" t="s">
        <v>211</v>
      </c>
      <c r="H18" s="127" t="s">
        <v>212</v>
      </c>
      <c r="I18" s="127"/>
      <c r="J18" s="128"/>
      <c r="K18" s="86"/>
      <c r="L18" s="128"/>
      <c r="M18" s="127"/>
      <c r="N18" s="128"/>
      <c r="O18" s="173"/>
      <c r="P18" s="88" t="s">
        <v>202</v>
      </c>
      <c r="Q18" s="88" t="s">
        <v>249</v>
      </c>
      <c r="R18" s="88" t="s">
        <v>250</v>
      </c>
      <c r="S18" s="88" t="s">
        <v>252</v>
      </c>
      <c r="T18" s="88" t="s">
        <v>253</v>
      </c>
      <c r="U18" s="88" t="s">
        <v>291</v>
      </c>
    </row>
    <row r="19" spans="1:21" ht="18" customHeight="1">
      <c r="A19" s="198"/>
      <c r="B19" s="193"/>
      <c r="C19" s="199"/>
      <c r="D19" s="200"/>
      <c r="E19" s="130"/>
      <c r="F19" s="130"/>
      <c r="G19" s="130"/>
      <c r="H19" s="130"/>
      <c r="I19" s="130"/>
      <c r="J19" s="130"/>
      <c r="K19" s="130"/>
      <c r="L19" s="130"/>
      <c r="M19" s="130"/>
      <c r="N19" s="130"/>
      <c r="O19" s="173"/>
      <c r="P19" s="88" t="s">
        <v>235</v>
      </c>
      <c r="Q19" s="88" t="s">
        <v>271</v>
      </c>
      <c r="R19" s="88" t="s">
        <v>272</v>
      </c>
      <c r="S19" s="88" t="s">
        <v>274</v>
      </c>
      <c r="T19" s="88" t="s">
        <v>275</v>
      </c>
      <c r="U19" s="88" t="s">
        <v>429</v>
      </c>
    </row>
    <row r="20" spans="1:15" ht="19.5" customHeight="1">
      <c r="A20" s="264" t="s">
        <v>157</v>
      </c>
      <c r="B20" s="264"/>
      <c r="C20" s="264"/>
      <c r="D20" s="264"/>
      <c r="E20" s="264"/>
      <c r="F20" s="264"/>
      <c r="G20" s="264"/>
      <c r="H20" s="264"/>
      <c r="I20" s="264"/>
      <c r="J20" s="264"/>
      <c r="K20" s="264"/>
      <c r="L20" s="264"/>
      <c r="M20" s="264"/>
      <c r="N20" s="264"/>
      <c r="O20" s="173"/>
    </row>
    <row r="21" spans="1:15" ht="11.25" customHeight="1">
      <c r="A21" s="134"/>
      <c r="B21" s="134"/>
      <c r="C21" s="134"/>
      <c r="D21" s="134"/>
      <c r="E21" s="134"/>
      <c r="F21" s="134"/>
      <c r="G21" s="134"/>
      <c r="H21" s="134"/>
      <c r="I21" s="185"/>
      <c r="J21" s="185"/>
      <c r="K21" s="185"/>
      <c r="L21" s="185"/>
      <c r="M21" s="185"/>
      <c r="N21" s="185"/>
      <c r="O21" s="173"/>
    </row>
    <row r="22" spans="1:15" ht="30" customHeight="1">
      <c r="A22" s="90"/>
      <c r="B22" s="93"/>
      <c r="C22" s="93"/>
      <c r="D22" s="93"/>
      <c r="E22" s="93"/>
      <c r="I22" s="265" t="s">
        <v>244</v>
      </c>
      <c r="J22" s="265"/>
      <c r="K22" s="266"/>
      <c r="L22" s="266"/>
      <c r="M22" s="266"/>
      <c r="N22" s="266"/>
      <c r="O22" s="173"/>
    </row>
    <row r="23" spans="1:15" ht="19.5" customHeight="1">
      <c r="A23" s="90"/>
      <c r="B23" s="93"/>
      <c r="C23" s="93"/>
      <c r="D23" s="93"/>
      <c r="E23" s="93"/>
      <c r="O23" s="173"/>
    </row>
    <row r="24" spans="1:14" ht="20.25" customHeight="1">
      <c r="A24" s="267" t="s">
        <v>108</v>
      </c>
      <c r="B24" s="268"/>
      <c r="C24" s="94" t="s">
        <v>24</v>
      </c>
      <c r="D24" s="94" t="s">
        <v>109</v>
      </c>
      <c r="E24" s="267" t="s">
        <v>216</v>
      </c>
      <c r="F24" s="269"/>
      <c r="G24" s="269"/>
      <c r="H24" s="269"/>
      <c r="I24" s="269"/>
      <c r="J24" s="268"/>
      <c r="K24" s="230" t="s">
        <v>217</v>
      </c>
      <c r="L24" s="231"/>
      <c r="M24" s="232" t="s">
        <v>218</v>
      </c>
      <c r="N24" s="231"/>
    </row>
    <row r="25" spans="1:14" ht="18" customHeight="1">
      <c r="A25" s="258" t="s">
        <v>111</v>
      </c>
      <c r="B25" s="259"/>
      <c r="C25" s="262"/>
      <c r="D25" s="262"/>
      <c r="E25" s="262" t="s">
        <v>112</v>
      </c>
      <c r="F25" s="6" t="s">
        <v>219</v>
      </c>
      <c r="G25" s="7" t="s">
        <v>220</v>
      </c>
      <c r="H25" s="7" t="s">
        <v>221</v>
      </c>
      <c r="I25" s="7" t="s">
        <v>222</v>
      </c>
      <c r="J25" s="4" t="s">
        <v>223</v>
      </c>
      <c r="K25" s="234"/>
      <c r="L25" s="235"/>
      <c r="M25" s="234"/>
      <c r="N25" s="235"/>
    </row>
    <row r="26" spans="1:14" ht="18" customHeight="1">
      <c r="A26" s="260"/>
      <c r="B26" s="261"/>
      <c r="C26" s="263"/>
      <c r="D26" s="263"/>
      <c r="E26" s="263"/>
      <c r="F26" s="150" t="s">
        <v>224</v>
      </c>
      <c r="G26" s="8" t="s">
        <v>225</v>
      </c>
      <c r="H26" s="8" t="s">
        <v>226</v>
      </c>
      <c r="I26" s="8"/>
      <c r="J26" s="136"/>
      <c r="K26" s="238"/>
      <c r="L26" s="239"/>
      <c r="M26" s="238"/>
      <c r="N26" s="239"/>
    </row>
    <row r="27" spans="1:14" ht="18" customHeight="1">
      <c r="A27" s="253">
        <v>71</v>
      </c>
      <c r="B27" s="256" t="s">
        <v>130</v>
      </c>
      <c r="C27" s="125"/>
      <c r="D27" s="275"/>
      <c r="E27" s="114" t="s">
        <v>142</v>
      </c>
      <c r="F27" s="153" t="s">
        <v>247</v>
      </c>
      <c r="G27" s="154" t="s">
        <v>248</v>
      </c>
      <c r="H27" s="154"/>
      <c r="I27" s="154"/>
      <c r="J27" s="155"/>
      <c r="K27" s="129" t="s">
        <v>202</v>
      </c>
      <c r="L27" s="131" t="s">
        <v>204</v>
      </c>
      <c r="M27" s="130" t="s">
        <v>202</v>
      </c>
      <c r="N27" s="131" t="s">
        <v>204</v>
      </c>
    </row>
    <row r="28" spans="1:14" ht="18" customHeight="1">
      <c r="A28" s="253"/>
      <c r="B28" s="256"/>
      <c r="C28" s="125" t="s">
        <v>257</v>
      </c>
      <c r="D28" s="275"/>
      <c r="E28" s="119" t="s">
        <v>17</v>
      </c>
      <c r="F28" s="159" t="s">
        <v>203</v>
      </c>
      <c r="G28" s="157" t="s">
        <v>205</v>
      </c>
      <c r="H28" s="157"/>
      <c r="I28" s="157"/>
      <c r="J28" s="158"/>
      <c r="K28" s="132"/>
      <c r="L28" s="133"/>
      <c r="M28" s="93"/>
      <c r="N28" s="133"/>
    </row>
    <row r="29" spans="1:14" ht="30" customHeight="1">
      <c r="A29" s="253"/>
      <c r="B29" s="256"/>
      <c r="C29" s="125" t="s">
        <v>258</v>
      </c>
      <c r="D29" s="275"/>
      <c r="E29" s="170" t="s">
        <v>256</v>
      </c>
      <c r="F29" s="159" t="s">
        <v>208</v>
      </c>
      <c r="G29" s="157" t="s">
        <v>209</v>
      </c>
      <c r="H29" s="157"/>
      <c r="I29" s="157"/>
      <c r="J29" s="158"/>
      <c r="K29" s="132"/>
      <c r="L29" s="133"/>
      <c r="M29" s="93"/>
      <c r="N29" s="133"/>
    </row>
    <row r="30" spans="1:14" ht="18" customHeight="1">
      <c r="A30" s="254"/>
      <c r="B30" s="257"/>
      <c r="C30" s="126"/>
      <c r="D30" s="276"/>
      <c r="E30" s="186" t="s">
        <v>139</v>
      </c>
      <c r="F30" s="187" t="s">
        <v>203</v>
      </c>
      <c r="G30" s="161" t="s">
        <v>211</v>
      </c>
      <c r="H30" s="161" t="s">
        <v>212</v>
      </c>
      <c r="I30" s="161"/>
      <c r="J30" s="162"/>
      <c r="K30" s="86"/>
      <c r="L30" s="128"/>
      <c r="M30" s="127"/>
      <c r="N30" s="128"/>
    </row>
    <row r="31" ht="20.25" customHeight="1">
      <c r="B31" s="87" t="s">
        <v>174</v>
      </c>
    </row>
  </sheetData>
  <sheetProtection/>
  <mergeCells count="40">
    <mergeCell ref="M7:N8"/>
    <mergeCell ref="A2:N2"/>
    <mergeCell ref="I4:J4"/>
    <mergeCell ref="K4:N4"/>
    <mergeCell ref="A6:B6"/>
    <mergeCell ref="E6:J6"/>
    <mergeCell ref="K6:L6"/>
    <mergeCell ref="M6:N6"/>
    <mergeCell ref="H15:I15"/>
    <mergeCell ref="A7:B8"/>
    <mergeCell ref="C7:C8"/>
    <mergeCell ref="D7:D8"/>
    <mergeCell ref="E7:E8"/>
    <mergeCell ref="K7:L8"/>
    <mergeCell ref="M24:N24"/>
    <mergeCell ref="A9:A18"/>
    <mergeCell ref="B9:B18"/>
    <mergeCell ref="D9:D18"/>
    <mergeCell ref="E13:E15"/>
    <mergeCell ref="G13:H13"/>
    <mergeCell ref="I13:J13"/>
    <mergeCell ref="F14:G14"/>
    <mergeCell ref="H14:I14"/>
    <mergeCell ref="F15:G15"/>
    <mergeCell ref="E25:E26"/>
    <mergeCell ref="K25:L26"/>
    <mergeCell ref="M25:N26"/>
    <mergeCell ref="E16:E17"/>
    <mergeCell ref="A20:N20"/>
    <mergeCell ref="I22:J22"/>
    <mergeCell ref="K22:N22"/>
    <mergeCell ref="A24:B24"/>
    <mergeCell ref="E24:J24"/>
    <mergeCell ref="K24:L24"/>
    <mergeCell ref="A27:A30"/>
    <mergeCell ref="B27:B30"/>
    <mergeCell ref="D27:D30"/>
    <mergeCell ref="A25:B26"/>
    <mergeCell ref="C25:C26"/>
    <mergeCell ref="D25:D26"/>
  </mergeCells>
  <dataValidations count="33">
    <dataValidation allowBlank="1" showInputMessage="1" showErrorMessage="1" imeMode="fullAlpha" sqref="O8 K4:N4"/>
    <dataValidation type="list" allowBlank="1" showInputMessage="1" showErrorMessage="1" sqref="C12 C28">
      <formula1>$P$6:$P$7</formula1>
    </dataValidation>
    <dataValidation type="list" allowBlank="1" showInputMessage="1" showErrorMessage="1" sqref="C13 C29">
      <formula1>$Q$6:$Q$7</formula1>
    </dataValidation>
    <dataValidation type="list" allowBlank="1" showInputMessage="1" showErrorMessage="1" sqref="F7 F25">
      <formula1>$P$2:$P$3</formula1>
    </dataValidation>
    <dataValidation type="list" allowBlank="1" showInputMessage="1" showErrorMessage="1" sqref="G7 G25">
      <formula1>$Q$2:$Q$3</formula1>
    </dataValidation>
    <dataValidation type="list" allowBlank="1" showInputMessage="1" showErrorMessage="1" sqref="H7 H25">
      <formula1>$R$2:$R$3</formula1>
    </dataValidation>
    <dataValidation type="list" allowBlank="1" showInputMessage="1" showErrorMessage="1" sqref="I7 I25">
      <formula1>$S$2:$S$3</formula1>
    </dataValidation>
    <dataValidation type="list" allowBlank="1" showInputMessage="1" showErrorMessage="1" sqref="J7 J25">
      <formula1>$T$2:$T$3</formula1>
    </dataValidation>
    <dataValidation type="list" allowBlank="1" showInputMessage="1" showErrorMessage="1" sqref="F8 F26">
      <formula1>$P$4:$P$5</formula1>
    </dataValidation>
    <dataValidation type="list" allowBlank="1" showInputMessage="1" showErrorMessage="1" sqref="G8 G26">
      <formula1>$Q$4:$Q$5</formula1>
    </dataValidation>
    <dataValidation type="list" allowBlank="1" showInputMessage="1" showErrorMessage="1" sqref="H8 H26">
      <formula1>$R$4:$R$5</formula1>
    </dataValidation>
    <dataValidation type="list" allowBlank="1" showInputMessage="1" showErrorMessage="1" sqref="F9 F27">
      <formula1>$P$8:$P$9</formula1>
    </dataValidation>
    <dataValidation type="list" allowBlank="1" showInputMessage="1" showErrorMessage="1" sqref="G9 G27">
      <formula1>$Q$8:$Q$9</formula1>
    </dataValidation>
    <dataValidation type="list" allowBlank="1" showInputMessage="1" showErrorMessage="1" sqref="F10 K9 M9 F28 K27 M27">
      <formula1>$P$10:$P$11</formula1>
    </dataValidation>
    <dataValidation type="list" allowBlank="1" showInputMessage="1" showErrorMessage="1" sqref="G10 L9 N9 G28 L27 N27">
      <formula1>$Q$10:$Q$11</formula1>
    </dataValidation>
    <dataValidation type="list" allowBlank="1" showInputMessage="1" showErrorMessage="1" sqref="F11 F29">
      <formula1>$P$12:$P$13</formula1>
    </dataValidation>
    <dataValidation type="list" allowBlank="1" showInputMessage="1" showErrorMessage="1" sqref="G11 G29">
      <formula1>$Q$12:$Q$13</formula1>
    </dataValidation>
    <dataValidation type="list" allowBlank="1" showInputMessage="1" showErrorMessage="1" sqref="F12 F18:F19 F30">
      <formula1>$P$14:$P$15</formula1>
    </dataValidation>
    <dataValidation type="list" allowBlank="1" showInputMessage="1" showErrorMessage="1" sqref="G12 G18:G19 G30">
      <formula1>$Q$14:$Q$15</formula1>
    </dataValidation>
    <dataValidation type="list" allowBlank="1" showInputMessage="1" showErrorMessage="1" sqref="H12 H18:H19 H30">
      <formula1>$R$14:$R$15</formula1>
    </dataValidation>
    <dataValidation type="list" allowBlank="1" showInputMessage="1" showErrorMessage="1" sqref="F13">
      <formula1>$P$16:$P$17</formula1>
    </dataValidation>
    <dataValidation type="list" allowBlank="1" showInputMessage="1" showErrorMessage="1" sqref="G13:H13">
      <formula1>$Q$16:$Q$17</formula1>
    </dataValidation>
    <dataValidation type="list" allowBlank="1" showInputMessage="1" showErrorMessage="1" sqref="I13:J13">
      <formula1>$R$16:$R$17</formula1>
    </dataValidation>
    <dataValidation type="list" allowBlank="1" showInputMessage="1" showErrorMessage="1" sqref="F14:G14">
      <formula1>$S$16:$S$17</formula1>
    </dataValidation>
    <dataValidation type="list" allowBlank="1" showInputMessage="1" showErrorMessage="1" sqref="H14:I14">
      <formula1>$T$16:$T$17</formula1>
    </dataValidation>
    <dataValidation type="list" allowBlank="1" showInputMessage="1" showErrorMessage="1" sqref="F15:G15">
      <formula1>$U$16:$U$17</formula1>
    </dataValidation>
    <dataValidation type="list" allowBlank="1" showInputMessage="1" showErrorMessage="1" sqref="H15:I15">
      <formula1>$V$16:$V$17</formula1>
    </dataValidation>
    <dataValidation type="list" allowBlank="1" showInputMessage="1" showErrorMessage="1" sqref="F16">
      <formula1>$P$18:$P$19</formula1>
    </dataValidation>
    <dataValidation type="list" allowBlank="1" showInputMessage="1" showErrorMessage="1" sqref="G16">
      <formula1>$Q$18:$Q$19</formula1>
    </dataValidation>
    <dataValidation type="list" allowBlank="1" showInputMessage="1" showErrorMessage="1" sqref="H16">
      <formula1>$R$18:$R$19</formula1>
    </dataValidation>
    <dataValidation type="list" allowBlank="1" showInputMessage="1" showErrorMessage="1" sqref="I16">
      <formula1>$S$18:$S$19</formula1>
    </dataValidation>
    <dataValidation type="list" allowBlank="1" showInputMessage="1" showErrorMessage="1" sqref="J16">
      <formula1>$T$18:$T$19</formula1>
    </dataValidation>
    <dataValidation type="list" allowBlank="1" showInputMessage="1" showErrorMessage="1" sqref="F17">
      <formula1>$U$18:$U$19</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4" r:id="rId1"/>
  <headerFooter alignWithMargins="0">
    <oddFooter>&amp;C&amp;"HGSｺﾞｼｯｸM,ﾒﾃﾞｨｳﾑ"&amp;16 1－&amp;P</oddFooter>
  </headerFooter>
  <rowBreaks count="1" manualBreakCount="1">
    <brk id="19" max="255" man="1"/>
  </rowBreaks>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U60"/>
  <sheetViews>
    <sheetView showGridLines="0" view="pageBreakPreview" zoomScaleNormal="70" zoomScaleSheetLayoutView="100" zoomScalePageLayoutView="75" workbookViewId="0" topLeftCell="A34">
      <selection activeCell="C9" sqref="C9"/>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26" width="0" style="88" hidden="1" customWidth="1"/>
    <col min="27" max="16384" width="9.00390625" style="88" customWidth="1"/>
  </cols>
  <sheetData>
    <row r="1" spans="1:5" ht="19.5" customHeight="1">
      <c r="A1" s="92" t="s">
        <v>179</v>
      </c>
      <c r="B1" s="93"/>
      <c r="C1" s="93"/>
      <c r="D1" s="93"/>
      <c r="E1" s="93"/>
    </row>
    <row r="2" spans="1:14" ht="19.5" customHeight="1">
      <c r="A2" s="264" t="s">
        <v>23</v>
      </c>
      <c r="B2" s="264"/>
      <c r="C2" s="264"/>
      <c r="D2" s="264"/>
      <c r="E2" s="264"/>
      <c r="F2" s="264"/>
      <c r="G2" s="264"/>
      <c r="H2" s="264"/>
      <c r="I2" s="264"/>
      <c r="J2" s="264"/>
      <c r="K2" s="264"/>
      <c r="L2" s="264"/>
      <c r="M2" s="264"/>
      <c r="N2" s="264"/>
    </row>
    <row r="3" spans="1:20" ht="19.5" customHeight="1">
      <c r="A3" s="90"/>
      <c r="B3" s="93"/>
      <c r="C3" s="93"/>
      <c r="D3" s="93"/>
      <c r="E3" s="93"/>
      <c r="P3" s="151" t="s">
        <v>219</v>
      </c>
      <c r="Q3" s="151" t="s">
        <v>220</v>
      </c>
      <c r="R3" s="151" t="s">
        <v>221</v>
      </c>
      <c r="S3" s="151" t="s">
        <v>222</v>
      </c>
      <c r="T3" s="151" t="s">
        <v>223</v>
      </c>
    </row>
    <row r="4" spans="1:20" ht="30" customHeight="1">
      <c r="A4" s="90"/>
      <c r="B4" s="93"/>
      <c r="C4" s="93"/>
      <c r="D4" s="93"/>
      <c r="E4" s="93"/>
      <c r="I4" s="265" t="s">
        <v>244</v>
      </c>
      <c r="J4" s="265"/>
      <c r="K4" s="266"/>
      <c r="L4" s="266"/>
      <c r="M4" s="266"/>
      <c r="N4" s="266"/>
      <c r="P4" s="1" t="s">
        <v>227</v>
      </c>
      <c r="Q4" s="1" t="s">
        <v>228</v>
      </c>
      <c r="R4" s="1" t="s">
        <v>229</v>
      </c>
      <c r="S4" s="1" t="s">
        <v>230</v>
      </c>
      <c r="T4" s="1" t="s">
        <v>231</v>
      </c>
    </row>
    <row r="5" spans="1:20" ht="20.25" customHeight="1">
      <c r="A5" s="90"/>
      <c r="B5" s="93"/>
      <c r="C5" s="93"/>
      <c r="D5" s="93"/>
      <c r="E5" s="93"/>
      <c r="P5" s="1" t="s">
        <v>224</v>
      </c>
      <c r="Q5" s="1" t="s">
        <v>225</v>
      </c>
      <c r="R5" s="1" t="s">
        <v>226</v>
      </c>
      <c r="S5" s="1"/>
      <c r="T5" s="1"/>
    </row>
    <row r="6" spans="1:20" ht="20.25" customHeight="1">
      <c r="A6" s="267" t="s">
        <v>108</v>
      </c>
      <c r="B6" s="268"/>
      <c r="C6" s="94" t="s">
        <v>24</v>
      </c>
      <c r="D6" s="94" t="s">
        <v>109</v>
      </c>
      <c r="E6" s="267" t="s">
        <v>216</v>
      </c>
      <c r="F6" s="269"/>
      <c r="G6" s="269"/>
      <c r="H6" s="269"/>
      <c r="I6" s="269"/>
      <c r="J6" s="268"/>
      <c r="K6" s="230" t="s">
        <v>217</v>
      </c>
      <c r="L6" s="231"/>
      <c r="M6" s="232" t="s">
        <v>218</v>
      </c>
      <c r="N6" s="231"/>
      <c r="O6" s="134"/>
      <c r="P6" s="1" t="s">
        <v>232</v>
      </c>
      <c r="Q6" s="1" t="s">
        <v>233</v>
      </c>
      <c r="R6" s="1" t="s">
        <v>234</v>
      </c>
      <c r="S6" s="1"/>
      <c r="T6" s="1"/>
    </row>
    <row r="7" spans="1:20" ht="18" customHeight="1">
      <c r="A7" s="258" t="s">
        <v>111</v>
      </c>
      <c r="B7" s="259"/>
      <c r="C7" s="262"/>
      <c r="D7" s="262"/>
      <c r="E7" s="262" t="s">
        <v>112</v>
      </c>
      <c r="F7" s="6" t="s">
        <v>219</v>
      </c>
      <c r="G7" s="7" t="s">
        <v>220</v>
      </c>
      <c r="H7" s="7" t="s">
        <v>221</v>
      </c>
      <c r="I7" s="7" t="s">
        <v>222</v>
      </c>
      <c r="J7" s="4" t="s">
        <v>223</v>
      </c>
      <c r="K7" s="234"/>
      <c r="L7" s="235"/>
      <c r="M7" s="234"/>
      <c r="N7" s="235"/>
      <c r="P7" s="151"/>
      <c r="Q7" s="151"/>
      <c r="R7" s="151"/>
      <c r="S7" s="151"/>
      <c r="T7" s="151"/>
    </row>
    <row r="8" spans="1:20" ht="18" customHeight="1">
      <c r="A8" s="260"/>
      <c r="B8" s="261"/>
      <c r="C8" s="263"/>
      <c r="D8" s="263"/>
      <c r="E8" s="263"/>
      <c r="F8" s="150" t="s">
        <v>224</v>
      </c>
      <c r="G8" s="8" t="s">
        <v>225</v>
      </c>
      <c r="H8" s="8" t="s">
        <v>226</v>
      </c>
      <c r="I8" s="8"/>
      <c r="J8" s="136"/>
      <c r="K8" s="238"/>
      <c r="L8" s="239"/>
      <c r="M8" s="238"/>
      <c r="N8" s="239"/>
      <c r="O8" s="172"/>
      <c r="P8" s="1"/>
      <c r="Q8" s="1"/>
      <c r="R8" s="1"/>
      <c r="S8" s="1"/>
      <c r="T8" s="1"/>
    </row>
    <row r="9" spans="1:20" ht="18" customHeight="1">
      <c r="A9" s="252">
        <v>78</v>
      </c>
      <c r="B9" s="255" t="s">
        <v>158</v>
      </c>
      <c r="C9" s="124"/>
      <c r="D9" s="262"/>
      <c r="E9" s="114" t="s">
        <v>117</v>
      </c>
      <c r="F9" s="153" t="s">
        <v>203</v>
      </c>
      <c r="G9" s="154" t="s">
        <v>279</v>
      </c>
      <c r="H9" s="154" t="s">
        <v>280</v>
      </c>
      <c r="I9" s="154"/>
      <c r="J9" s="155"/>
      <c r="K9" s="129" t="s">
        <v>203</v>
      </c>
      <c r="L9" s="131" t="s">
        <v>205</v>
      </c>
      <c r="M9" s="129" t="s">
        <v>203</v>
      </c>
      <c r="N9" s="131" t="s">
        <v>205</v>
      </c>
      <c r="P9" s="1"/>
      <c r="Q9" s="1"/>
      <c r="R9" s="1"/>
      <c r="S9" s="1"/>
      <c r="T9" s="1"/>
    </row>
    <row r="10" spans="1:20" ht="46.5" customHeight="1">
      <c r="A10" s="253"/>
      <c r="B10" s="256"/>
      <c r="C10" s="125"/>
      <c r="D10" s="270"/>
      <c r="E10" s="217" t="s">
        <v>454</v>
      </c>
      <c r="F10" s="159" t="s">
        <v>203</v>
      </c>
      <c r="G10" s="157" t="s">
        <v>205</v>
      </c>
      <c r="H10" s="157"/>
      <c r="I10" s="157"/>
      <c r="J10" s="158"/>
      <c r="K10" s="132"/>
      <c r="L10" s="133"/>
      <c r="M10" s="132"/>
      <c r="N10" s="133"/>
      <c r="O10" s="173"/>
      <c r="P10" s="1"/>
      <c r="Q10" s="1"/>
      <c r="R10" s="1"/>
      <c r="S10" s="1"/>
      <c r="T10" s="1"/>
    </row>
    <row r="11" spans="1:19" ht="18" customHeight="1">
      <c r="A11" s="253"/>
      <c r="B11" s="256"/>
      <c r="C11" s="125"/>
      <c r="D11" s="270"/>
      <c r="E11" s="111" t="s">
        <v>191</v>
      </c>
      <c r="F11" s="156" t="s">
        <v>247</v>
      </c>
      <c r="G11" s="157" t="s">
        <v>248</v>
      </c>
      <c r="H11" s="157"/>
      <c r="I11" s="157"/>
      <c r="J11" s="158"/>
      <c r="K11" s="132"/>
      <c r="L11" s="133"/>
      <c r="M11" s="132"/>
      <c r="N11" s="133"/>
      <c r="O11" s="173"/>
      <c r="P11" s="88" t="s">
        <v>190</v>
      </c>
      <c r="S11" s="88" t="s">
        <v>292</v>
      </c>
    </row>
    <row r="12" spans="1:19" ht="30" customHeight="1">
      <c r="A12" s="253"/>
      <c r="B12" s="256"/>
      <c r="C12" s="125"/>
      <c r="D12" s="270"/>
      <c r="E12" s="106" t="s">
        <v>164</v>
      </c>
      <c r="F12" s="156" t="s">
        <v>203</v>
      </c>
      <c r="G12" s="157" t="s">
        <v>205</v>
      </c>
      <c r="H12" s="157"/>
      <c r="I12" s="157"/>
      <c r="J12" s="158"/>
      <c r="K12" s="132"/>
      <c r="L12" s="133"/>
      <c r="M12" s="132"/>
      <c r="N12" s="133"/>
      <c r="O12" s="173"/>
      <c r="P12" s="88" t="s">
        <v>293</v>
      </c>
      <c r="S12" s="88" t="s">
        <v>294</v>
      </c>
    </row>
    <row r="13" spans="1:18" ht="30" customHeight="1">
      <c r="A13" s="253"/>
      <c r="B13" s="256"/>
      <c r="C13" s="125"/>
      <c r="D13" s="270"/>
      <c r="E13" s="106" t="s">
        <v>165</v>
      </c>
      <c r="F13" s="156" t="s">
        <v>203</v>
      </c>
      <c r="G13" s="157" t="s">
        <v>205</v>
      </c>
      <c r="H13" s="157"/>
      <c r="I13" s="157"/>
      <c r="J13" s="158"/>
      <c r="K13" s="132"/>
      <c r="L13" s="133"/>
      <c r="M13" s="132"/>
      <c r="N13" s="133"/>
      <c r="P13" s="88" t="s">
        <v>202</v>
      </c>
      <c r="Q13" s="88" t="s">
        <v>279</v>
      </c>
      <c r="R13" s="88" t="s">
        <v>280</v>
      </c>
    </row>
    <row r="14" spans="1:18" ht="30" customHeight="1">
      <c r="A14" s="253"/>
      <c r="B14" s="256"/>
      <c r="C14" s="125"/>
      <c r="D14" s="270"/>
      <c r="E14" s="106" t="s">
        <v>166</v>
      </c>
      <c r="F14" s="156" t="s">
        <v>203</v>
      </c>
      <c r="G14" s="157" t="s">
        <v>205</v>
      </c>
      <c r="H14" s="157"/>
      <c r="I14" s="157"/>
      <c r="J14" s="158"/>
      <c r="K14" s="132"/>
      <c r="L14" s="133"/>
      <c r="M14" s="132"/>
      <c r="N14" s="133"/>
      <c r="P14" s="88" t="s">
        <v>235</v>
      </c>
      <c r="Q14" s="88" t="s">
        <v>295</v>
      </c>
      <c r="R14" s="88" t="s">
        <v>296</v>
      </c>
    </row>
    <row r="15" spans="1:17" ht="30" customHeight="1">
      <c r="A15" s="253"/>
      <c r="B15" s="256"/>
      <c r="C15" s="125"/>
      <c r="D15" s="270"/>
      <c r="E15" s="106" t="s">
        <v>167</v>
      </c>
      <c r="F15" s="156" t="s">
        <v>203</v>
      </c>
      <c r="G15" s="157" t="s">
        <v>205</v>
      </c>
      <c r="H15" s="157"/>
      <c r="I15" s="157"/>
      <c r="J15" s="158"/>
      <c r="K15" s="132"/>
      <c r="L15" s="133"/>
      <c r="M15" s="132"/>
      <c r="N15" s="133"/>
      <c r="P15" s="88" t="s">
        <v>202</v>
      </c>
      <c r="Q15" s="88" t="s">
        <v>204</v>
      </c>
    </row>
    <row r="16" spans="1:17" ht="18" customHeight="1">
      <c r="A16" s="253"/>
      <c r="B16" s="256"/>
      <c r="C16" s="125"/>
      <c r="D16" s="270"/>
      <c r="E16" s="96" t="s">
        <v>163</v>
      </c>
      <c r="F16" s="156" t="s">
        <v>203</v>
      </c>
      <c r="G16" s="157" t="s">
        <v>205</v>
      </c>
      <c r="H16" s="157"/>
      <c r="I16" s="157"/>
      <c r="J16" s="158"/>
      <c r="K16" s="132"/>
      <c r="L16" s="133"/>
      <c r="M16" s="132"/>
      <c r="N16" s="133"/>
      <c r="P16" s="88" t="s">
        <v>235</v>
      </c>
      <c r="Q16" s="88" t="s">
        <v>236</v>
      </c>
    </row>
    <row r="17" spans="1:17" ht="18" customHeight="1">
      <c r="A17" s="253"/>
      <c r="B17" s="256"/>
      <c r="C17" s="125"/>
      <c r="D17" s="270"/>
      <c r="E17" s="107" t="s">
        <v>451</v>
      </c>
      <c r="F17" s="156" t="s">
        <v>203</v>
      </c>
      <c r="G17" s="157" t="s">
        <v>211</v>
      </c>
      <c r="H17" s="157" t="s">
        <v>212</v>
      </c>
      <c r="I17" s="157"/>
      <c r="J17" s="158"/>
      <c r="K17" s="132"/>
      <c r="L17" s="133"/>
      <c r="M17" s="132"/>
      <c r="N17" s="133"/>
      <c r="P17" s="88" t="s">
        <v>247</v>
      </c>
      <c r="Q17" s="88" t="s">
        <v>248</v>
      </c>
    </row>
    <row r="18" spans="1:17" ht="18" customHeight="1">
      <c r="A18" s="253"/>
      <c r="B18" s="256"/>
      <c r="C18" s="125" t="s">
        <v>190</v>
      </c>
      <c r="D18" s="270"/>
      <c r="E18" s="107" t="s">
        <v>180</v>
      </c>
      <c r="F18" s="156" t="s">
        <v>203</v>
      </c>
      <c r="G18" s="157" t="s">
        <v>205</v>
      </c>
      <c r="H18" s="157"/>
      <c r="I18" s="157"/>
      <c r="J18" s="158"/>
      <c r="K18" s="132"/>
      <c r="L18" s="133"/>
      <c r="M18" s="132"/>
      <c r="N18" s="133"/>
      <c r="P18" s="88" t="s">
        <v>269</v>
      </c>
      <c r="Q18" s="88" t="s">
        <v>270</v>
      </c>
    </row>
    <row r="19" spans="1:18" ht="18" customHeight="1">
      <c r="A19" s="253"/>
      <c r="B19" s="256"/>
      <c r="C19" s="125" t="s">
        <v>292</v>
      </c>
      <c r="D19" s="270"/>
      <c r="E19" s="107" t="s">
        <v>176</v>
      </c>
      <c r="F19" s="156" t="s">
        <v>203</v>
      </c>
      <c r="G19" s="157" t="s">
        <v>282</v>
      </c>
      <c r="H19" s="157" t="s">
        <v>283</v>
      </c>
      <c r="I19" s="157"/>
      <c r="J19" s="158"/>
      <c r="K19" s="132"/>
      <c r="L19" s="133"/>
      <c r="M19" s="132"/>
      <c r="N19" s="133"/>
      <c r="P19" s="88" t="s">
        <v>202</v>
      </c>
      <c r="Q19" s="88" t="s">
        <v>211</v>
      </c>
      <c r="R19" s="88" t="s">
        <v>212</v>
      </c>
    </row>
    <row r="20" spans="1:18" ht="18" customHeight="1">
      <c r="A20" s="253"/>
      <c r="B20" s="256"/>
      <c r="C20" s="125"/>
      <c r="D20" s="270"/>
      <c r="E20" s="107" t="s">
        <v>452</v>
      </c>
      <c r="F20" s="156" t="s">
        <v>203</v>
      </c>
      <c r="G20" s="157" t="s">
        <v>284</v>
      </c>
      <c r="H20" s="157" t="s">
        <v>285</v>
      </c>
      <c r="I20" s="157"/>
      <c r="J20" s="158"/>
      <c r="K20" s="132"/>
      <c r="L20" s="133"/>
      <c r="M20" s="132"/>
      <c r="N20" s="133"/>
      <c r="P20" s="88" t="s">
        <v>235</v>
      </c>
      <c r="Q20" s="88" t="s">
        <v>239</v>
      </c>
      <c r="R20" s="88" t="s">
        <v>240</v>
      </c>
    </row>
    <row r="21" spans="1:18" ht="18" customHeight="1">
      <c r="A21" s="253"/>
      <c r="B21" s="256"/>
      <c r="C21" s="125"/>
      <c r="D21" s="270"/>
      <c r="E21" s="111" t="s">
        <v>181</v>
      </c>
      <c r="F21" s="156" t="s">
        <v>203</v>
      </c>
      <c r="G21" s="157" t="s">
        <v>205</v>
      </c>
      <c r="H21" s="157"/>
      <c r="I21" s="157"/>
      <c r="J21" s="158"/>
      <c r="K21" s="132"/>
      <c r="L21" s="133"/>
      <c r="M21" s="132"/>
      <c r="N21" s="133"/>
      <c r="P21" s="88" t="s">
        <v>202</v>
      </c>
      <c r="Q21" s="88" t="s">
        <v>282</v>
      </c>
      <c r="R21" s="88" t="s">
        <v>283</v>
      </c>
    </row>
    <row r="22" spans="1:18" ht="18" customHeight="1">
      <c r="A22" s="253"/>
      <c r="B22" s="256"/>
      <c r="C22" s="125"/>
      <c r="D22" s="270"/>
      <c r="E22" s="111" t="s">
        <v>286</v>
      </c>
      <c r="F22" s="156" t="s">
        <v>203</v>
      </c>
      <c r="G22" s="157" t="s">
        <v>205</v>
      </c>
      <c r="H22" s="157"/>
      <c r="I22" s="157"/>
      <c r="J22" s="158"/>
      <c r="K22" s="132"/>
      <c r="L22" s="133"/>
      <c r="M22" s="132"/>
      <c r="N22" s="133"/>
      <c r="P22" s="88" t="s">
        <v>235</v>
      </c>
      <c r="Q22" s="88" t="s">
        <v>297</v>
      </c>
      <c r="R22" s="88" t="s">
        <v>298</v>
      </c>
    </row>
    <row r="23" spans="1:18" ht="18" customHeight="1">
      <c r="A23" s="253"/>
      <c r="B23" s="256"/>
      <c r="C23" s="125"/>
      <c r="D23" s="270"/>
      <c r="E23" s="96" t="s">
        <v>2</v>
      </c>
      <c r="F23" s="156" t="s">
        <v>203</v>
      </c>
      <c r="G23" s="157" t="s">
        <v>205</v>
      </c>
      <c r="H23" s="157"/>
      <c r="I23" s="157"/>
      <c r="J23" s="158"/>
      <c r="K23" s="132"/>
      <c r="L23" s="133"/>
      <c r="M23" s="132"/>
      <c r="N23" s="133"/>
      <c r="P23" s="88" t="s">
        <v>202</v>
      </c>
      <c r="Q23" s="88" t="s">
        <v>284</v>
      </c>
      <c r="R23" s="88" t="s">
        <v>285</v>
      </c>
    </row>
    <row r="24" spans="1:18" ht="18" customHeight="1">
      <c r="A24" s="253"/>
      <c r="B24" s="256"/>
      <c r="C24" s="125"/>
      <c r="D24" s="270"/>
      <c r="E24" s="111" t="s">
        <v>135</v>
      </c>
      <c r="F24" s="156" t="s">
        <v>203</v>
      </c>
      <c r="G24" s="157" t="s">
        <v>205</v>
      </c>
      <c r="H24" s="157"/>
      <c r="I24" s="157"/>
      <c r="J24" s="158"/>
      <c r="K24" s="132"/>
      <c r="L24" s="133"/>
      <c r="M24" s="132"/>
      <c r="N24" s="133"/>
      <c r="P24" s="88" t="s">
        <v>235</v>
      </c>
      <c r="Q24" s="88" t="s">
        <v>299</v>
      </c>
      <c r="R24" s="88" t="s">
        <v>300</v>
      </c>
    </row>
    <row r="25" spans="1:19" ht="18" customHeight="1">
      <c r="A25" s="253"/>
      <c r="B25" s="256"/>
      <c r="C25" s="125"/>
      <c r="D25" s="270"/>
      <c r="E25" s="218" t="s">
        <v>453</v>
      </c>
      <c r="F25" s="156" t="s">
        <v>203</v>
      </c>
      <c r="G25" s="157" t="s">
        <v>205</v>
      </c>
      <c r="H25" s="157"/>
      <c r="I25" s="157"/>
      <c r="J25" s="158"/>
      <c r="K25" s="132"/>
      <c r="L25" s="133"/>
      <c r="M25" s="132"/>
      <c r="N25" s="133"/>
      <c r="P25" s="88" t="s">
        <v>202</v>
      </c>
      <c r="Q25" s="88" t="s">
        <v>259</v>
      </c>
      <c r="S25" s="88" t="s">
        <v>289</v>
      </c>
    </row>
    <row r="26" spans="1:19" ht="18" customHeight="1">
      <c r="A26" s="253"/>
      <c r="B26" s="256"/>
      <c r="C26" s="125"/>
      <c r="D26" s="270"/>
      <c r="E26" s="107" t="s">
        <v>287</v>
      </c>
      <c r="F26" s="156" t="s">
        <v>203</v>
      </c>
      <c r="G26" s="157" t="s">
        <v>205</v>
      </c>
      <c r="H26" s="157"/>
      <c r="I26" s="157"/>
      <c r="J26" s="158"/>
      <c r="K26" s="132"/>
      <c r="L26" s="133"/>
      <c r="M26" s="132"/>
      <c r="N26" s="133"/>
      <c r="P26" s="88" t="s">
        <v>235</v>
      </c>
      <c r="Q26" s="88" t="s">
        <v>277</v>
      </c>
      <c r="S26" s="88" t="s">
        <v>301</v>
      </c>
    </row>
    <row r="27" spans="1:18" ht="18" customHeight="1">
      <c r="A27" s="253"/>
      <c r="B27" s="256"/>
      <c r="C27" s="125"/>
      <c r="D27" s="270"/>
      <c r="E27" s="107" t="s">
        <v>288</v>
      </c>
      <c r="F27" s="156" t="s">
        <v>203</v>
      </c>
      <c r="G27" s="157" t="s">
        <v>205</v>
      </c>
      <c r="H27" s="157"/>
      <c r="I27" s="157"/>
      <c r="J27" s="158"/>
      <c r="K27" s="132"/>
      <c r="L27" s="133"/>
      <c r="M27" s="132"/>
      <c r="N27" s="133"/>
      <c r="P27" s="88" t="s">
        <v>261</v>
      </c>
      <c r="R27" s="88" t="s">
        <v>290</v>
      </c>
    </row>
    <row r="28" spans="1:18" ht="18" customHeight="1">
      <c r="A28" s="253"/>
      <c r="B28" s="256"/>
      <c r="C28" s="125"/>
      <c r="D28" s="270"/>
      <c r="E28" s="273" t="s">
        <v>140</v>
      </c>
      <c r="F28" s="163" t="s">
        <v>203</v>
      </c>
      <c r="G28" s="279" t="s">
        <v>259</v>
      </c>
      <c r="H28" s="279"/>
      <c r="I28" s="279" t="s">
        <v>289</v>
      </c>
      <c r="J28" s="280"/>
      <c r="K28" s="132"/>
      <c r="L28" s="133"/>
      <c r="M28" s="132"/>
      <c r="N28" s="133"/>
      <c r="P28" s="88" t="s">
        <v>278</v>
      </c>
      <c r="R28" s="88" t="s">
        <v>302</v>
      </c>
    </row>
    <row r="29" spans="1:16" ht="18" customHeight="1">
      <c r="A29" s="253"/>
      <c r="B29" s="256"/>
      <c r="C29" s="125"/>
      <c r="D29" s="270"/>
      <c r="E29" s="278"/>
      <c r="F29" s="281" t="s">
        <v>261</v>
      </c>
      <c r="G29" s="282"/>
      <c r="H29" s="282" t="s">
        <v>290</v>
      </c>
      <c r="I29" s="282"/>
      <c r="J29" s="133"/>
      <c r="K29" s="132"/>
      <c r="L29" s="133"/>
      <c r="M29" s="132"/>
      <c r="N29" s="133"/>
      <c r="P29" s="88" t="s">
        <v>304</v>
      </c>
    </row>
    <row r="30" spans="1:16" ht="18" customHeight="1">
      <c r="A30" s="253"/>
      <c r="B30" s="256"/>
      <c r="C30" s="125"/>
      <c r="D30" s="270"/>
      <c r="E30" s="274"/>
      <c r="F30" s="283" t="s">
        <v>304</v>
      </c>
      <c r="G30" s="284"/>
      <c r="H30" s="167"/>
      <c r="I30" s="167"/>
      <c r="J30" s="168"/>
      <c r="K30" s="132"/>
      <c r="L30" s="133"/>
      <c r="M30" s="132"/>
      <c r="N30" s="133"/>
      <c r="P30" s="88" t="s">
        <v>305</v>
      </c>
    </row>
    <row r="31" spans="1:21" ht="18" customHeight="1">
      <c r="A31" s="253"/>
      <c r="B31" s="256"/>
      <c r="C31" s="125"/>
      <c r="D31" s="270"/>
      <c r="E31" s="273" t="s">
        <v>148</v>
      </c>
      <c r="F31" s="163" t="s">
        <v>203</v>
      </c>
      <c r="G31" s="164" t="s">
        <v>249</v>
      </c>
      <c r="H31" s="164" t="s">
        <v>250</v>
      </c>
      <c r="I31" s="164" t="s">
        <v>252</v>
      </c>
      <c r="J31" s="165" t="s">
        <v>253</v>
      </c>
      <c r="K31" s="132"/>
      <c r="L31" s="133"/>
      <c r="M31" s="132"/>
      <c r="N31" s="133"/>
      <c r="P31" s="88" t="s">
        <v>202</v>
      </c>
      <c r="Q31" s="88" t="s">
        <v>249</v>
      </c>
      <c r="R31" s="88" t="s">
        <v>250</v>
      </c>
      <c r="S31" s="88" t="s">
        <v>252</v>
      </c>
      <c r="T31" s="88" t="s">
        <v>253</v>
      </c>
      <c r="U31" s="88" t="s">
        <v>291</v>
      </c>
    </row>
    <row r="32" spans="1:21" ht="18" customHeight="1">
      <c r="A32" s="253"/>
      <c r="B32" s="256"/>
      <c r="C32" s="125"/>
      <c r="D32" s="270"/>
      <c r="E32" s="274"/>
      <c r="F32" s="166" t="s">
        <v>255</v>
      </c>
      <c r="G32" s="167"/>
      <c r="H32" s="167"/>
      <c r="I32" s="167"/>
      <c r="J32" s="168"/>
      <c r="K32" s="132"/>
      <c r="L32" s="133"/>
      <c r="M32" s="132"/>
      <c r="N32" s="133"/>
      <c r="P32" s="88" t="s">
        <v>235</v>
      </c>
      <c r="Q32" s="88" t="s">
        <v>271</v>
      </c>
      <c r="R32" s="88" t="s">
        <v>272</v>
      </c>
      <c r="S32" s="88" t="s">
        <v>274</v>
      </c>
      <c r="T32" s="88" t="s">
        <v>275</v>
      </c>
      <c r="U32" s="88" t="s">
        <v>303</v>
      </c>
    </row>
    <row r="33" spans="1:14" ht="18" customHeight="1">
      <c r="A33" s="254"/>
      <c r="B33" s="257"/>
      <c r="C33" s="126"/>
      <c r="D33" s="263"/>
      <c r="E33" s="110" t="s">
        <v>172</v>
      </c>
      <c r="F33" s="86" t="s">
        <v>203</v>
      </c>
      <c r="G33" s="127" t="s">
        <v>211</v>
      </c>
      <c r="H33" s="127" t="s">
        <v>212</v>
      </c>
      <c r="I33" s="127"/>
      <c r="J33" s="128"/>
      <c r="K33" s="86"/>
      <c r="L33" s="128"/>
      <c r="M33" s="86"/>
      <c r="N33" s="128"/>
    </row>
    <row r="34" spans="1:3" s="93" customFormat="1" ht="19.5" customHeight="1">
      <c r="A34" s="90"/>
      <c r="B34" s="194"/>
      <c r="C34" s="197"/>
    </row>
    <row r="35" spans="1:15" ht="19.5" customHeight="1">
      <c r="A35" s="264" t="s">
        <v>157</v>
      </c>
      <c r="B35" s="264"/>
      <c r="C35" s="264"/>
      <c r="D35" s="264"/>
      <c r="E35" s="264"/>
      <c r="F35" s="264"/>
      <c r="G35" s="264"/>
      <c r="H35" s="264"/>
      <c r="I35" s="264"/>
      <c r="J35" s="264"/>
      <c r="K35" s="264"/>
      <c r="L35" s="264"/>
      <c r="M35" s="264"/>
      <c r="N35" s="264"/>
      <c r="O35" s="173"/>
    </row>
    <row r="36" spans="1:15" ht="7.5" customHeight="1">
      <c r="A36" s="134"/>
      <c r="B36" s="134"/>
      <c r="C36" s="134"/>
      <c r="D36" s="134"/>
      <c r="E36" s="134"/>
      <c r="F36" s="134"/>
      <c r="G36" s="134"/>
      <c r="H36" s="134"/>
      <c r="I36" s="185"/>
      <c r="J36" s="185"/>
      <c r="K36" s="185"/>
      <c r="L36" s="185"/>
      <c r="M36" s="185"/>
      <c r="N36" s="185"/>
      <c r="O36" s="173"/>
    </row>
    <row r="37" spans="1:15" ht="30" customHeight="1">
      <c r="A37" s="90"/>
      <c r="B37" s="93"/>
      <c r="C37" s="93"/>
      <c r="D37" s="93"/>
      <c r="E37" s="93"/>
      <c r="I37" s="265" t="s">
        <v>244</v>
      </c>
      <c r="J37" s="265"/>
      <c r="K37" s="266"/>
      <c r="L37" s="266"/>
      <c r="M37" s="266"/>
      <c r="N37" s="266"/>
      <c r="O37" s="173"/>
    </row>
    <row r="38" spans="1:15" ht="11.25" customHeight="1">
      <c r="A38" s="90"/>
      <c r="B38" s="93"/>
      <c r="C38" s="93"/>
      <c r="D38" s="93"/>
      <c r="E38" s="93"/>
      <c r="O38" s="173"/>
    </row>
    <row r="39" spans="1:14" ht="20.25" customHeight="1">
      <c r="A39" s="267" t="s">
        <v>108</v>
      </c>
      <c r="B39" s="268"/>
      <c r="C39" s="94" t="s">
        <v>24</v>
      </c>
      <c r="D39" s="94" t="s">
        <v>109</v>
      </c>
      <c r="E39" s="267" t="s">
        <v>216</v>
      </c>
      <c r="F39" s="269"/>
      <c r="G39" s="269"/>
      <c r="H39" s="269"/>
      <c r="I39" s="269"/>
      <c r="J39" s="268"/>
      <c r="K39" s="230" t="s">
        <v>217</v>
      </c>
      <c r="L39" s="231"/>
      <c r="M39" s="232" t="s">
        <v>218</v>
      </c>
      <c r="N39" s="231"/>
    </row>
    <row r="40" spans="1:14" ht="18" customHeight="1">
      <c r="A40" s="258" t="s">
        <v>111</v>
      </c>
      <c r="B40" s="259"/>
      <c r="C40" s="262"/>
      <c r="D40" s="262"/>
      <c r="E40" s="262" t="s">
        <v>112</v>
      </c>
      <c r="F40" s="6" t="s">
        <v>219</v>
      </c>
      <c r="G40" s="7" t="s">
        <v>220</v>
      </c>
      <c r="H40" s="7" t="s">
        <v>221</v>
      </c>
      <c r="I40" s="7" t="s">
        <v>222</v>
      </c>
      <c r="J40" s="4" t="s">
        <v>223</v>
      </c>
      <c r="K40" s="234"/>
      <c r="L40" s="235"/>
      <c r="M40" s="234"/>
      <c r="N40" s="235"/>
    </row>
    <row r="41" spans="1:14" ht="18" customHeight="1">
      <c r="A41" s="260"/>
      <c r="B41" s="261"/>
      <c r="C41" s="263"/>
      <c r="D41" s="263"/>
      <c r="E41" s="263"/>
      <c r="F41" s="150" t="s">
        <v>224</v>
      </c>
      <c r="G41" s="8" t="s">
        <v>225</v>
      </c>
      <c r="H41" s="8" t="s">
        <v>226</v>
      </c>
      <c r="I41" s="8"/>
      <c r="J41" s="136"/>
      <c r="K41" s="238"/>
      <c r="L41" s="239"/>
      <c r="M41" s="238"/>
      <c r="N41" s="239"/>
    </row>
    <row r="42" spans="1:14" ht="18" customHeight="1">
      <c r="A42" s="252">
        <v>78</v>
      </c>
      <c r="B42" s="255" t="s">
        <v>160</v>
      </c>
      <c r="C42" s="124"/>
      <c r="D42" s="285"/>
      <c r="E42" s="215" t="s">
        <v>117</v>
      </c>
      <c r="F42" s="153" t="s">
        <v>203</v>
      </c>
      <c r="G42" s="154" t="s">
        <v>279</v>
      </c>
      <c r="H42" s="154" t="s">
        <v>280</v>
      </c>
      <c r="I42" s="154"/>
      <c r="J42" s="155"/>
      <c r="K42" s="129" t="s">
        <v>203</v>
      </c>
      <c r="L42" s="131" t="s">
        <v>205</v>
      </c>
      <c r="M42" s="129" t="s">
        <v>203</v>
      </c>
      <c r="N42" s="131" t="s">
        <v>205</v>
      </c>
    </row>
    <row r="43" spans="1:14" ht="18" customHeight="1">
      <c r="A43" s="253"/>
      <c r="B43" s="256"/>
      <c r="C43" s="125"/>
      <c r="D43" s="286"/>
      <c r="E43" s="96" t="s">
        <v>118</v>
      </c>
      <c r="F43" s="156" t="s">
        <v>247</v>
      </c>
      <c r="G43" s="157" t="s">
        <v>248</v>
      </c>
      <c r="H43" s="157"/>
      <c r="I43" s="157"/>
      <c r="J43" s="158"/>
      <c r="K43" s="132"/>
      <c r="L43" s="133"/>
      <c r="M43" s="132"/>
      <c r="N43" s="133"/>
    </row>
    <row r="44" spans="1:14" ht="30" customHeight="1">
      <c r="A44" s="253"/>
      <c r="B44" s="256"/>
      <c r="C44" s="125"/>
      <c r="D44" s="286"/>
      <c r="E44" s="106" t="s">
        <v>164</v>
      </c>
      <c r="F44" s="156" t="s">
        <v>203</v>
      </c>
      <c r="G44" s="157" t="s">
        <v>205</v>
      </c>
      <c r="H44" s="157"/>
      <c r="I44" s="157"/>
      <c r="J44" s="158"/>
      <c r="K44" s="132"/>
      <c r="L44" s="133"/>
      <c r="M44" s="132"/>
      <c r="N44" s="133"/>
    </row>
    <row r="45" spans="1:14" ht="30" customHeight="1">
      <c r="A45" s="253"/>
      <c r="B45" s="256"/>
      <c r="C45" s="125"/>
      <c r="D45" s="286"/>
      <c r="E45" s="106" t="s">
        <v>165</v>
      </c>
      <c r="F45" s="156" t="s">
        <v>203</v>
      </c>
      <c r="G45" s="157" t="s">
        <v>205</v>
      </c>
      <c r="H45" s="157"/>
      <c r="I45" s="157"/>
      <c r="J45" s="158"/>
      <c r="K45" s="132"/>
      <c r="L45" s="133"/>
      <c r="M45" s="132"/>
      <c r="N45" s="133"/>
    </row>
    <row r="46" spans="1:14" ht="30" customHeight="1">
      <c r="A46" s="253"/>
      <c r="B46" s="256"/>
      <c r="C46" s="125"/>
      <c r="D46" s="286"/>
      <c r="E46" s="106" t="s">
        <v>166</v>
      </c>
      <c r="F46" s="156" t="s">
        <v>203</v>
      </c>
      <c r="G46" s="157" t="s">
        <v>205</v>
      </c>
      <c r="H46" s="157"/>
      <c r="I46" s="157"/>
      <c r="J46" s="158"/>
      <c r="K46" s="132"/>
      <c r="L46" s="133"/>
      <c r="M46" s="132"/>
      <c r="N46" s="133"/>
    </row>
    <row r="47" spans="1:14" ht="30" customHeight="1">
      <c r="A47" s="253"/>
      <c r="B47" s="256"/>
      <c r="C47" s="125"/>
      <c r="D47" s="286"/>
      <c r="E47" s="106" t="s">
        <v>167</v>
      </c>
      <c r="F47" s="156" t="s">
        <v>203</v>
      </c>
      <c r="G47" s="157" t="s">
        <v>205</v>
      </c>
      <c r="H47" s="157"/>
      <c r="I47" s="157"/>
      <c r="J47" s="158"/>
      <c r="K47" s="132"/>
      <c r="L47" s="133"/>
      <c r="M47" s="132"/>
      <c r="N47" s="133"/>
    </row>
    <row r="48" spans="1:14" ht="18" customHeight="1">
      <c r="A48" s="253"/>
      <c r="B48" s="256"/>
      <c r="C48" s="125"/>
      <c r="D48" s="286"/>
      <c r="E48" s="96" t="s">
        <v>163</v>
      </c>
      <c r="F48" s="156" t="s">
        <v>203</v>
      </c>
      <c r="G48" s="157" t="s">
        <v>205</v>
      </c>
      <c r="H48" s="157"/>
      <c r="I48" s="157"/>
      <c r="J48" s="158"/>
      <c r="K48" s="132"/>
      <c r="L48" s="133"/>
      <c r="M48" s="132"/>
      <c r="N48" s="133"/>
    </row>
    <row r="49" spans="1:14" ht="18" customHeight="1">
      <c r="A49" s="253"/>
      <c r="B49" s="256"/>
      <c r="C49" s="256" t="s">
        <v>190</v>
      </c>
      <c r="D49" s="286"/>
      <c r="E49" s="107" t="s">
        <v>451</v>
      </c>
      <c r="F49" s="156" t="s">
        <v>203</v>
      </c>
      <c r="G49" s="157" t="s">
        <v>211</v>
      </c>
      <c r="H49" s="157" t="s">
        <v>212</v>
      </c>
      <c r="I49" s="157"/>
      <c r="J49" s="158"/>
      <c r="K49" s="132"/>
      <c r="L49" s="133"/>
      <c r="M49" s="132"/>
      <c r="N49" s="133"/>
    </row>
    <row r="50" spans="1:14" ht="18" customHeight="1">
      <c r="A50" s="253"/>
      <c r="B50" s="256"/>
      <c r="C50" s="256"/>
      <c r="D50" s="286"/>
      <c r="E50" s="107" t="s">
        <v>180</v>
      </c>
      <c r="F50" s="156" t="s">
        <v>203</v>
      </c>
      <c r="G50" s="157" t="s">
        <v>205</v>
      </c>
      <c r="H50" s="157"/>
      <c r="I50" s="157"/>
      <c r="J50" s="158"/>
      <c r="K50" s="132"/>
      <c r="L50" s="133"/>
      <c r="M50" s="132"/>
      <c r="N50" s="133"/>
    </row>
    <row r="51" spans="1:14" ht="18" customHeight="1">
      <c r="A51" s="253"/>
      <c r="B51" s="256"/>
      <c r="C51" s="125"/>
      <c r="D51" s="286"/>
      <c r="E51" s="107" t="s">
        <v>176</v>
      </c>
      <c r="F51" s="156" t="s">
        <v>203</v>
      </c>
      <c r="G51" s="157" t="s">
        <v>282</v>
      </c>
      <c r="H51" s="157" t="s">
        <v>283</v>
      </c>
      <c r="I51" s="157"/>
      <c r="J51" s="158"/>
      <c r="K51" s="132"/>
      <c r="L51" s="133"/>
      <c r="M51" s="132"/>
      <c r="N51" s="133"/>
    </row>
    <row r="52" spans="1:14" ht="18" customHeight="1">
      <c r="A52" s="253"/>
      <c r="B52" s="256"/>
      <c r="C52" s="125"/>
      <c r="D52" s="286"/>
      <c r="E52" s="107" t="s">
        <v>452</v>
      </c>
      <c r="F52" s="156" t="s">
        <v>203</v>
      </c>
      <c r="G52" s="157" t="s">
        <v>284</v>
      </c>
      <c r="H52" s="157" t="s">
        <v>285</v>
      </c>
      <c r="I52" s="157"/>
      <c r="J52" s="158"/>
      <c r="K52" s="132"/>
      <c r="L52" s="133"/>
      <c r="M52" s="132"/>
      <c r="N52" s="133"/>
    </row>
    <row r="53" spans="1:14" ht="18" customHeight="1">
      <c r="A53" s="253"/>
      <c r="B53" s="256"/>
      <c r="C53" s="125"/>
      <c r="D53" s="286"/>
      <c r="E53" s="111" t="s">
        <v>181</v>
      </c>
      <c r="F53" s="156" t="s">
        <v>203</v>
      </c>
      <c r="G53" s="157" t="s">
        <v>205</v>
      </c>
      <c r="H53" s="157"/>
      <c r="I53" s="157"/>
      <c r="J53" s="158"/>
      <c r="K53" s="132"/>
      <c r="L53" s="133"/>
      <c r="M53" s="132"/>
      <c r="N53" s="133"/>
    </row>
    <row r="54" spans="1:14" ht="18" customHeight="1">
      <c r="A54" s="253"/>
      <c r="B54" s="256"/>
      <c r="C54" s="125"/>
      <c r="D54" s="286"/>
      <c r="E54" s="111" t="s">
        <v>286</v>
      </c>
      <c r="F54" s="156" t="s">
        <v>203</v>
      </c>
      <c r="G54" s="157" t="s">
        <v>205</v>
      </c>
      <c r="H54" s="157"/>
      <c r="I54" s="157"/>
      <c r="J54" s="158"/>
      <c r="K54" s="132"/>
      <c r="L54" s="133"/>
      <c r="M54" s="132"/>
      <c r="N54" s="133"/>
    </row>
    <row r="55" spans="1:14" ht="18" customHeight="1">
      <c r="A55" s="253"/>
      <c r="B55" s="256"/>
      <c r="C55" s="125"/>
      <c r="D55" s="286"/>
      <c r="E55" s="96" t="s">
        <v>2</v>
      </c>
      <c r="F55" s="156" t="s">
        <v>203</v>
      </c>
      <c r="G55" s="157" t="s">
        <v>205</v>
      </c>
      <c r="H55" s="157"/>
      <c r="I55" s="157"/>
      <c r="J55" s="158"/>
      <c r="K55" s="132"/>
      <c r="L55" s="133"/>
      <c r="M55" s="132"/>
      <c r="N55" s="133"/>
    </row>
    <row r="56" spans="1:14" ht="18" customHeight="1">
      <c r="A56" s="253"/>
      <c r="B56" s="256"/>
      <c r="C56" s="125"/>
      <c r="D56" s="286"/>
      <c r="E56" s="96" t="s">
        <v>135</v>
      </c>
      <c r="F56" s="156" t="s">
        <v>203</v>
      </c>
      <c r="G56" s="157" t="s">
        <v>205</v>
      </c>
      <c r="H56" s="157"/>
      <c r="I56" s="157"/>
      <c r="J56" s="158"/>
      <c r="K56" s="132"/>
      <c r="L56" s="133"/>
      <c r="M56" s="132"/>
      <c r="N56" s="133"/>
    </row>
    <row r="57" spans="1:14" ht="18" customHeight="1">
      <c r="A57" s="253"/>
      <c r="B57" s="256"/>
      <c r="C57" s="125"/>
      <c r="D57" s="286"/>
      <c r="E57" s="218" t="s">
        <v>453</v>
      </c>
      <c r="F57" s="156" t="s">
        <v>203</v>
      </c>
      <c r="G57" s="157" t="s">
        <v>205</v>
      </c>
      <c r="H57" s="157"/>
      <c r="I57" s="157"/>
      <c r="J57" s="158"/>
      <c r="K57" s="132"/>
      <c r="L57" s="133"/>
      <c r="M57" s="132"/>
      <c r="N57" s="133"/>
    </row>
    <row r="58" spans="1:14" ht="18" customHeight="1">
      <c r="A58" s="253"/>
      <c r="B58" s="256"/>
      <c r="C58" s="125"/>
      <c r="D58" s="286"/>
      <c r="E58" s="107" t="s">
        <v>287</v>
      </c>
      <c r="F58" s="156" t="s">
        <v>203</v>
      </c>
      <c r="G58" s="157" t="s">
        <v>205</v>
      </c>
      <c r="H58" s="157"/>
      <c r="I58" s="157"/>
      <c r="J58" s="158"/>
      <c r="K58" s="132"/>
      <c r="L58" s="133"/>
      <c r="M58" s="132"/>
      <c r="N58" s="133"/>
    </row>
    <row r="59" spans="1:14" ht="18" customHeight="1">
      <c r="A59" s="254"/>
      <c r="B59" s="257"/>
      <c r="C59" s="126"/>
      <c r="D59" s="287"/>
      <c r="E59" s="219" t="s">
        <v>288</v>
      </c>
      <c r="F59" s="160" t="s">
        <v>203</v>
      </c>
      <c r="G59" s="161" t="s">
        <v>205</v>
      </c>
      <c r="H59" s="161"/>
      <c r="I59" s="161"/>
      <c r="J59" s="162"/>
      <c r="K59" s="86"/>
      <c r="L59" s="128"/>
      <c r="M59" s="86"/>
      <c r="N59" s="128"/>
    </row>
    <row r="60" ht="20.25" customHeight="1">
      <c r="B60" s="87" t="s">
        <v>174</v>
      </c>
    </row>
  </sheetData>
  <sheetProtection/>
  <mergeCells count="40">
    <mergeCell ref="A2:N2"/>
    <mergeCell ref="I4:J4"/>
    <mergeCell ref="K4:N4"/>
    <mergeCell ref="A6:B6"/>
    <mergeCell ref="E6:J6"/>
    <mergeCell ref="K6:L6"/>
    <mergeCell ref="M6:N6"/>
    <mergeCell ref="A7:B8"/>
    <mergeCell ref="C7:C8"/>
    <mergeCell ref="D7:D8"/>
    <mergeCell ref="E7:E8"/>
    <mergeCell ref="K7:L8"/>
    <mergeCell ref="M7:N8"/>
    <mergeCell ref="A9:A33"/>
    <mergeCell ref="B9:B33"/>
    <mergeCell ref="D9:D33"/>
    <mergeCell ref="E28:E30"/>
    <mergeCell ref="G28:H28"/>
    <mergeCell ref="I28:J28"/>
    <mergeCell ref="F29:G29"/>
    <mergeCell ref="H29:I29"/>
    <mergeCell ref="F30:G30"/>
    <mergeCell ref="E31:E32"/>
    <mergeCell ref="E40:E41"/>
    <mergeCell ref="K40:L41"/>
    <mergeCell ref="M40:N41"/>
    <mergeCell ref="A35:N35"/>
    <mergeCell ref="I37:J37"/>
    <mergeCell ref="K37:N37"/>
    <mergeCell ref="A39:B39"/>
    <mergeCell ref="E39:J39"/>
    <mergeCell ref="K39:L39"/>
    <mergeCell ref="M39:N39"/>
    <mergeCell ref="C49:C50"/>
    <mergeCell ref="A42:A59"/>
    <mergeCell ref="B42:B59"/>
    <mergeCell ref="D42:D59"/>
    <mergeCell ref="A40:B41"/>
    <mergeCell ref="C40:C41"/>
    <mergeCell ref="D40:D41"/>
  </mergeCells>
  <dataValidations count="38">
    <dataValidation type="list" allowBlank="1" showInputMessage="1" showErrorMessage="1" sqref="C18 C49">
      <formula1>$P$11:$P$12</formula1>
    </dataValidation>
    <dataValidation type="list" allowBlank="1" showInputMessage="1" showErrorMessage="1" sqref="C19">
      <formula1>$S$11:$S$12</formula1>
    </dataValidation>
    <dataValidation type="list" allowBlank="1" showInputMessage="1" showErrorMessage="1" sqref="F9 F42">
      <formula1>$P$13:$P$14</formula1>
    </dataValidation>
    <dataValidation type="list" allowBlank="1" showInputMessage="1" showErrorMessage="1" sqref="G9 G42">
      <formula1>$Q$13:$Q$14</formula1>
    </dataValidation>
    <dataValidation type="list" allowBlank="1" showInputMessage="1" showErrorMessage="1" sqref="H9 H42">
      <formula1>$R$13:$R$14</formula1>
    </dataValidation>
    <dataValidation type="list" allowBlank="1" showInputMessage="1" showErrorMessage="1" sqref="F10 F12:F16 F18 F21:F27 K9 M9 F44:F48 F50 F53:F59 K42 M42">
      <formula1>$P$15:$P$16</formula1>
    </dataValidation>
    <dataValidation type="list" allowBlank="1" showInputMessage="1" showErrorMessage="1" sqref="G10 G12:G16 G18 G21:G27 L9 N9 G44:G48 G50 G53:G59 L42 N42">
      <formula1>$Q$15:$Q$16</formula1>
    </dataValidation>
    <dataValidation type="list" allowBlank="1" showInputMessage="1" showErrorMessage="1" sqref="F11 F43">
      <formula1>$P$17:$P$18</formula1>
    </dataValidation>
    <dataValidation type="list" allowBlank="1" showInputMessage="1" showErrorMessage="1" sqref="G11 G43">
      <formula1>$Q$17:$Q$18</formula1>
    </dataValidation>
    <dataValidation type="list" allowBlank="1" showInputMessage="1" showErrorMessage="1" sqref="F17 F33:F34 F49">
      <formula1>$P$19:$P$20</formula1>
    </dataValidation>
    <dataValidation type="list" allowBlank="1" showInputMessage="1" showErrorMessage="1" sqref="G17 G33:G34 G49">
      <formula1>$Q$19:$Q$20</formula1>
    </dataValidation>
    <dataValidation type="list" allowBlank="1" showInputMessage="1" showErrorMessage="1" sqref="H17 H33:H34 H49">
      <formula1>$R$19:$R$20</formula1>
    </dataValidation>
    <dataValidation type="list" allowBlank="1" showInputMessage="1" showErrorMessage="1" sqref="H19 H51">
      <formula1>$R$21:$R$22</formula1>
    </dataValidation>
    <dataValidation type="list" allowBlank="1" showInputMessage="1" showErrorMessage="1" sqref="G19 G51">
      <formula1>$Q$21:$Q$22</formula1>
    </dataValidation>
    <dataValidation type="list" allowBlank="1" showInputMessage="1" showErrorMessage="1" sqref="F19 F51">
      <formula1>$P$21:$P$22</formula1>
    </dataValidation>
    <dataValidation type="list" allowBlank="1" showInputMessage="1" showErrorMessage="1" sqref="F20 F52">
      <formula1>$P$23:$P$24</formula1>
    </dataValidation>
    <dataValidation type="list" allowBlank="1" showInputMessage="1" showErrorMessage="1" sqref="G20 G52">
      <formula1>$Q$23:$Q$24</formula1>
    </dataValidation>
    <dataValidation type="list" allowBlank="1" showInputMessage="1" showErrorMessage="1" sqref="H20 H52">
      <formula1>$R$23:$R$24</formula1>
    </dataValidation>
    <dataValidation type="list" allowBlank="1" showInputMessage="1" showErrorMessage="1" sqref="F28">
      <formula1>$P$25:$P$26</formula1>
    </dataValidation>
    <dataValidation type="list" allowBlank="1" showInputMessage="1" showErrorMessage="1" sqref="G28:H28">
      <formula1>$Q$25:$Q$26</formula1>
    </dataValidation>
    <dataValidation type="list" allowBlank="1" showInputMessage="1" showErrorMessage="1" sqref="I28:J28">
      <formula1>$S$25:$S$26</formula1>
    </dataValidation>
    <dataValidation type="list" allowBlank="1" showInputMessage="1" showErrorMessage="1" sqref="F29:G29">
      <formula1>$P$27:$P$28</formula1>
    </dataValidation>
    <dataValidation type="list" allowBlank="1" showInputMessage="1" showErrorMessage="1" sqref="H29:I29">
      <formula1>$R$27:$R$28</formula1>
    </dataValidation>
    <dataValidation type="list" allowBlank="1" showInputMessage="1" showErrorMessage="1" sqref="F30:G30">
      <formula1>$P$29:$P$30</formula1>
    </dataValidation>
    <dataValidation type="list" allowBlank="1" showInputMessage="1" showErrorMessage="1" sqref="F31">
      <formula1>$P$31:$P$32</formula1>
    </dataValidation>
    <dataValidation type="list" allowBlank="1" showInputMessage="1" showErrorMessage="1" sqref="G31">
      <formula1>$Q$31:$Q$32</formula1>
    </dataValidation>
    <dataValidation type="list" allowBlank="1" showInputMessage="1" showErrorMessage="1" sqref="H31">
      <formula1>$R$31:$R$32</formula1>
    </dataValidation>
    <dataValidation type="list" allowBlank="1" showInputMessage="1" showErrorMessage="1" sqref="I31">
      <formula1>$S$31:$S$32</formula1>
    </dataValidation>
    <dataValidation type="list" allowBlank="1" showInputMessage="1" showErrorMessage="1" sqref="J31">
      <formula1>$T$31:$T$32</formula1>
    </dataValidation>
    <dataValidation type="list" allowBlank="1" showInputMessage="1" showErrorMessage="1" sqref="F32">
      <formula1>$U$31:$U$32</formula1>
    </dataValidation>
    <dataValidation type="list" allowBlank="1" showInputMessage="1" showErrorMessage="1" sqref="F7 F40">
      <formula1>$P$3:$P$4</formula1>
    </dataValidation>
    <dataValidation type="list" allowBlank="1" showInputMessage="1" showErrorMessage="1" sqref="G7 G40">
      <formula1>$Q$3:$Q$4</formula1>
    </dataValidation>
    <dataValidation type="list" allowBlank="1" showInputMessage="1" showErrorMessage="1" sqref="H7 H40">
      <formula1>$R$3:$R$4</formula1>
    </dataValidation>
    <dataValidation type="list" allowBlank="1" showInputMessage="1" showErrorMessage="1" sqref="I7 I40">
      <formula1>$S$3:$S$4</formula1>
    </dataValidation>
    <dataValidation type="list" allowBlank="1" showInputMessage="1" showErrorMessage="1" sqref="J7 J40">
      <formula1>$T$3:$T$4</formula1>
    </dataValidation>
    <dataValidation type="list" allowBlank="1" showInputMessage="1" showErrorMessage="1" sqref="F8 F41">
      <formula1>$P$5:$P$6</formula1>
    </dataValidation>
    <dataValidation type="list" allowBlank="1" showInputMessage="1" showErrorMessage="1" sqref="G8 G41">
      <formula1>$Q$5:$Q$6</formula1>
    </dataValidation>
    <dataValidation type="list" allowBlank="1" showInputMessage="1" showErrorMessage="1" sqref="H8 H41">
      <formula1>$R$5:$R$6</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4" r:id="rId1"/>
  <headerFooter alignWithMargins="0">
    <oddFooter>&amp;C&amp;"HGSｺﾞｼｯｸM,ﾒﾃﾞｨｳﾑ"&amp;16 1－&amp;P</oddFooter>
  </headerFooter>
  <rowBreaks count="1" manualBreakCount="1">
    <brk id="34" max="13" man="1"/>
  </rowBreaks>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W66"/>
  <sheetViews>
    <sheetView showGridLines="0" view="pageBreakPreview" zoomScale="85" zoomScaleNormal="70" zoomScaleSheetLayoutView="85" zoomScalePageLayoutView="75" workbookViewId="0" topLeftCell="A37">
      <selection activeCell="C62" sqref="C62"/>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3" width="11.25390625" style="88" hidden="1" customWidth="1"/>
    <col min="24" max="16384" width="9.00390625" style="88" customWidth="1"/>
  </cols>
  <sheetData>
    <row r="1" spans="16:23" ht="19.5" customHeight="1">
      <c r="P1" s="151" t="s">
        <v>219</v>
      </c>
      <c r="Q1" s="151" t="s">
        <v>220</v>
      </c>
      <c r="R1" s="151" t="s">
        <v>221</v>
      </c>
      <c r="S1" s="151" t="s">
        <v>222</v>
      </c>
      <c r="T1" s="151" t="s">
        <v>223</v>
      </c>
      <c r="U1" s="1" t="s">
        <v>224</v>
      </c>
      <c r="V1" s="1" t="s">
        <v>225</v>
      </c>
      <c r="W1" s="1" t="s">
        <v>226</v>
      </c>
    </row>
    <row r="2" spans="1:23" ht="19.5" customHeight="1">
      <c r="A2" s="92" t="s">
        <v>179</v>
      </c>
      <c r="B2" s="93"/>
      <c r="C2" s="93"/>
      <c r="D2" s="93"/>
      <c r="E2" s="93"/>
      <c r="P2" s="1" t="s">
        <v>227</v>
      </c>
      <c r="Q2" s="1" t="s">
        <v>228</v>
      </c>
      <c r="R2" s="1" t="s">
        <v>229</v>
      </c>
      <c r="S2" s="1" t="s">
        <v>230</v>
      </c>
      <c r="T2" s="1" t="s">
        <v>231</v>
      </c>
      <c r="U2" s="1" t="s">
        <v>232</v>
      </c>
      <c r="V2" s="1" t="s">
        <v>233</v>
      </c>
      <c r="W2" s="1" t="s">
        <v>234</v>
      </c>
    </row>
    <row r="3" spans="1:20" ht="19.5" customHeight="1">
      <c r="A3" s="264" t="s">
        <v>23</v>
      </c>
      <c r="B3" s="264"/>
      <c r="C3" s="264"/>
      <c r="D3" s="264"/>
      <c r="E3" s="264"/>
      <c r="F3" s="264"/>
      <c r="G3" s="264"/>
      <c r="H3" s="264"/>
      <c r="I3" s="264"/>
      <c r="J3" s="264"/>
      <c r="K3" s="264"/>
      <c r="L3" s="264"/>
      <c r="M3" s="264"/>
      <c r="N3" s="264"/>
      <c r="S3" s="1"/>
      <c r="T3" s="1"/>
    </row>
    <row r="4" spans="1:20" ht="19.5" customHeight="1">
      <c r="A4" s="90"/>
      <c r="B4" s="93"/>
      <c r="C4" s="93"/>
      <c r="D4" s="93"/>
      <c r="E4" s="93"/>
      <c r="S4" s="1"/>
      <c r="T4" s="1"/>
    </row>
    <row r="5" spans="1:18" ht="30" customHeight="1">
      <c r="A5" s="90"/>
      <c r="B5" s="93"/>
      <c r="C5" s="93"/>
      <c r="D5" s="93"/>
      <c r="E5" s="93"/>
      <c r="I5" s="265" t="s">
        <v>244</v>
      </c>
      <c r="J5" s="265"/>
      <c r="K5" s="266"/>
      <c r="L5" s="266"/>
      <c r="M5" s="266"/>
      <c r="N5" s="266"/>
      <c r="P5" s="88" t="s">
        <v>314</v>
      </c>
      <c r="Q5" s="88" t="s">
        <v>309</v>
      </c>
      <c r="R5" s="88" t="s">
        <v>310</v>
      </c>
    </row>
    <row r="6" spans="1:18" ht="12.75" customHeight="1">
      <c r="A6" s="90"/>
      <c r="B6" s="93"/>
      <c r="C6" s="93"/>
      <c r="D6" s="93"/>
      <c r="E6" s="93"/>
      <c r="P6" s="88" t="s">
        <v>315</v>
      </c>
      <c r="Q6" s="88" t="s">
        <v>316</v>
      </c>
      <c r="R6" s="88" t="s">
        <v>317</v>
      </c>
    </row>
    <row r="7" spans="1:18" ht="20.25" customHeight="1">
      <c r="A7" s="267" t="s">
        <v>108</v>
      </c>
      <c r="B7" s="268"/>
      <c r="C7" s="94" t="s">
        <v>24</v>
      </c>
      <c r="D7" s="94" t="s">
        <v>109</v>
      </c>
      <c r="E7" s="267" t="s">
        <v>216</v>
      </c>
      <c r="F7" s="269"/>
      <c r="G7" s="269"/>
      <c r="H7" s="269"/>
      <c r="I7" s="269"/>
      <c r="J7" s="268"/>
      <c r="K7" s="230" t="s">
        <v>217</v>
      </c>
      <c r="L7" s="231"/>
      <c r="M7" s="232" t="s">
        <v>218</v>
      </c>
      <c r="N7" s="231"/>
      <c r="O7" s="134"/>
      <c r="P7" s="88" t="s">
        <v>202</v>
      </c>
      <c r="Q7" s="88" t="s">
        <v>279</v>
      </c>
      <c r="R7" s="88" t="s">
        <v>280</v>
      </c>
    </row>
    <row r="8" spans="1:20" ht="18" customHeight="1">
      <c r="A8" s="258" t="s">
        <v>111</v>
      </c>
      <c r="B8" s="259"/>
      <c r="C8" s="262"/>
      <c r="D8" s="262"/>
      <c r="E8" s="262" t="s">
        <v>112</v>
      </c>
      <c r="F8" s="6" t="s">
        <v>219</v>
      </c>
      <c r="G8" s="7" t="s">
        <v>220</v>
      </c>
      <c r="H8" s="7" t="s">
        <v>221</v>
      </c>
      <c r="I8" s="7" t="s">
        <v>222</v>
      </c>
      <c r="J8" s="4" t="s">
        <v>223</v>
      </c>
      <c r="K8" s="234"/>
      <c r="L8" s="235"/>
      <c r="M8" s="234"/>
      <c r="N8" s="235"/>
      <c r="P8" s="151" t="s">
        <v>235</v>
      </c>
      <c r="Q8" s="151" t="s">
        <v>295</v>
      </c>
      <c r="R8" s="151" t="s">
        <v>296</v>
      </c>
      <c r="S8" s="151"/>
      <c r="T8" s="151"/>
    </row>
    <row r="9" spans="1:20" ht="18" customHeight="1">
      <c r="A9" s="260"/>
      <c r="B9" s="261"/>
      <c r="C9" s="263"/>
      <c r="D9" s="263"/>
      <c r="E9" s="263"/>
      <c r="F9" s="150" t="s">
        <v>224</v>
      </c>
      <c r="G9" s="8" t="s">
        <v>225</v>
      </c>
      <c r="H9" s="8" t="s">
        <v>226</v>
      </c>
      <c r="I9" s="8"/>
      <c r="J9" s="136"/>
      <c r="K9" s="238"/>
      <c r="L9" s="239"/>
      <c r="M9" s="238"/>
      <c r="N9" s="239"/>
      <c r="O9" s="172"/>
      <c r="P9" s="1" t="s">
        <v>202</v>
      </c>
      <c r="Q9" s="1" t="s">
        <v>204</v>
      </c>
      <c r="R9" s="1"/>
      <c r="S9" s="1"/>
      <c r="T9" s="1"/>
    </row>
    <row r="10" spans="1:20" ht="18" customHeight="1">
      <c r="A10" s="252">
        <v>72</v>
      </c>
      <c r="B10" s="255" t="s">
        <v>182</v>
      </c>
      <c r="C10" s="124"/>
      <c r="D10" s="262"/>
      <c r="E10" s="114" t="s">
        <v>117</v>
      </c>
      <c r="F10" s="153" t="s">
        <v>203</v>
      </c>
      <c r="G10" s="154" t="s">
        <v>279</v>
      </c>
      <c r="H10" s="154" t="s">
        <v>280</v>
      </c>
      <c r="I10" s="154"/>
      <c r="J10" s="155"/>
      <c r="K10" s="129" t="s">
        <v>203</v>
      </c>
      <c r="L10" s="131" t="s">
        <v>205</v>
      </c>
      <c r="M10" s="129" t="s">
        <v>203</v>
      </c>
      <c r="N10" s="131" t="s">
        <v>205</v>
      </c>
      <c r="P10" s="1" t="s">
        <v>235</v>
      </c>
      <c r="Q10" s="1" t="s">
        <v>236</v>
      </c>
      <c r="R10" s="1"/>
      <c r="S10" s="1"/>
      <c r="T10" s="1"/>
    </row>
    <row r="11" spans="1:20" ht="42.75" customHeight="1">
      <c r="A11" s="253"/>
      <c r="B11" s="256"/>
      <c r="C11" s="125"/>
      <c r="D11" s="270"/>
      <c r="E11" s="170" t="s">
        <v>281</v>
      </c>
      <c r="F11" s="159" t="s">
        <v>203</v>
      </c>
      <c r="G11" s="157" t="s">
        <v>205</v>
      </c>
      <c r="H11" s="157"/>
      <c r="I11" s="157"/>
      <c r="J11" s="158"/>
      <c r="K11" s="132"/>
      <c r="L11" s="133"/>
      <c r="M11" s="132"/>
      <c r="N11" s="133"/>
      <c r="O11" s="173"/>
      <c r="P11" s="1" t="s">
        <v>247</v>
      </c>
      <c r="Q11" s="1" t="s">
        <v>248</v>
      </c>
      <c r="R11" s="1"/>
      <c r="S11" s="1"/>
      <c r="T11" s="1"/>
    </row>
    <row r="12" spans="1:17" ht="18" customHeight="1">
      <c r="A12" s="253"/>
      <c r="B12" s="256"/>
      <c r="C12" s="125"/>
      <c r="D12" s="270"/>
      <c r="E12" s="111" t="s">
        <v>118</v>
      </c>
      <c r="F12" s="156" t="s">
        <v>247</v>
      </c>
      <c r="G12" s="157" t="s">
        <v>248</v>
      </c>
      <c r="H12" s="157"/>
      <c r="I12" s="157"/>
      <c r="J12" s="158"/>
      <c r="K12" s="132"/>
      <c r="L12" s="133"/>
      <c r="M12" s="132"/>
      <c r="N12" s="133"/>
      <c r="O12" s="173"/>
      <c r="P12" s="88" t="s">
        <v>269</v>
      </c>
      <c r="Q12" s="88" t="s">
        <v>270</v>
      </c>
    </row>
    <row r="13" spans="1:18" ht="18" customHeight="1">
      <c r="A13" s="253"/>
      <c r="B13" s="256"/>
      <c r="C13" s="125"/>
      <c r="D13" s="270"/>
      <c r="E13" s="111" t="s">
        <v>306</v>
      </c>
      <c r="F13" s="156" t="s">
        <v>203</v>
      </c>
      <c r="G13" s="157" t="s">
        <v>211</v>
      </c>
      <c r="H13" s="157" t="s">
        <v>212</v>
      </c>
      <c r="I13" s="157"/>
      <c r="J13" s="158"/>
      <c r="K13" s="132"/>
      <c r="L13" s="133"/>
      <c r="M13" s="132"/>
      <c r="N13" s="133"/>
      <c r="O13" s="173"/>
      <c r="P13" s="88" t="s">
        <v>202</v>
      </c>
      <c r="Q13" s="88" t="s">
        <v>211</v>
      </c>
      <c r="R13" s="88" t="s">
        <v>212</v>
      </c>
    </row>
    <row r="14" spans="1:18" ht="18" customHeight="1">
      <c r="A14" s="253"/>
      <c r="B14" s="256"/>
      <c r="C14" s="125"/>
      <c r="D14" s="270"/>
      <c r="E14" s="107" t="s">
        <v>176</v>
      </c>
      <c r="F14" s="156" t="s">
        <v>203</v>
      </c>
      <c r="G14" s="157" t="s">
        <v>282</v>
      </c>
      <c r="H14" s="157" t="s">
        <v>283</v>
      </c>
      <c r="I14" s="157"/>
      <c r="J14" s="158"/>
      <c r="K14" s="132"/>
      <c r="L14" s="133"/>
      <c r="M14" s="132"/>
      <c r="N14" s="133"/>
      <c r="P14" s="88" t="s">
        <v>235</v>
      </c>
      <c r="Q14" s="88" t="s">
        <v>239</v>
      </c>
      <c r="R14" s="88" t="s">
        <v>240</v>
      </c>
    </row>
    <row r="15" spans="1:18" ht="18" customHeight="1">
      <c r="A15" s="253"/>
      <c r="B15" s="256"/>
      <c r="C15" s="125" t="s">
        <v>308</v>
      </c>
      <c r="D15" s="270"/>
      <c r="E15" s="111" t="s">
        <v>307</v>
      </c>
      <c r="F15" s="156" t="s">
        <v>203</v>
      </c>
      <c r="G15" s="157" t="s">
        <v>205</v>
      </c>
      <c r="H15" s="157"/>
      <c r="I15" s="157"/>
      <c r="J15" s="158"/>
      <c r="K15" s="132"/>
      <c r="L15" s="133"/>
      <c r="M15" s="132"/>
      <c r="N15" s="133"/>
      <c r="P15" s="88" t="s">
        <v>202</v>
      </c>
      <c r="Q15" s="88" t="s">
        <v>282</v>
      </c>
      <c r="R15" s="88" t="s">
        <v>283</v>
      </c>
    </row>
    <row r="16" spans="1:18" ht="18" customHeight="1">
      <c r="A16" s="253"/>
      <c r="B16" s="256"/>
      <c r="C16" s="125" t="s">
        <v>309</v>
      </c>
      <c r="D16" s="270"/>
      <c r="E16" s="111" t="s">
        <v>181</v>
      </c>
      <c r="F16" s="156" t="s">
        <v>203</v>
      </c>
      <c r="G16" s="157" t="s">
        <v>205</v>
      </c>
      <c r="H16" s="157"/>
      <c r="I16" s="157"/>
      <c r="J16" s="158"/>
      <c r="K16" s="132"/>
      <c r="L16" s="133"/>
      <c r="M16" s="132"/>
      <c r="N16" s="133"/>
      <c r="P16" s="88" t="s">
        <v>235</v>
      </c>
      <c r="Q16" s="88" t="s">
        <v>297</v>
      </c>
      <c r="R16" s="88" t="s">
        <v>298</v>
      </c>
    </row>
    <row r="17" spans="1:19" ht="18" customHeight="1">
      <c r="A17" s="253"/>
      <c r="B17" s="256"/>
      <c r="C17" s="125" t="s">
        <v>310</v>
      </c>
      <c r="D17" s="270"/>
      <c r="E17" s="111" t="s">
        <v>141</v>
      </c>
      <c r="F17" s="156" t="s">
        <v>203</v>
      </c>
      <c r="G17" s="157" t="s">
        <v>205</v>
      </c>
      <c r="H17" s="157"/>
      <c r="I17" s="157"/>
      <c r="J17" s="158"/>
      <c r="K17" s="132"/>
      <c r="L17" s="133"/>
      <c r="M17" s="132"/>
      <c r="N17" s="133"/>
      <c r="P17" s="88" t="s">
        <v>202</v>
      </c>
      <c r="Q17" s="88" t="s">
        <v>311</v>
      </c>
      <c r="R17" s="88" t="s">
        <v>312</v>
      </c>
      <c r="S17" s="88" t="s">
        <v>313</v>
      </c>
    </row>
    <row r="18" spans="1:19" ht="18" customHeight="1">
      <c r="A18" s="253"/>
      <c r="B18" s="256"/>
      <c r="C18" s="125"/>
      <c r="D18" s="270"/>
      <c r="E18" s="220" t="s">
        <v>455</v>
      </c>
      <c r="F18" s="156" t="s">
        <v>203</v>
      </c>
      <c r="G18" s="157" t="s">
        <v>205</v>
      </c>
      <c r="H18" s="157"/>
      <c r="I18" s="157"/>
      <c r="J18" s="158"/>
      <c r="K18" s="132"/>
      <c r="L18" s="133"/>
      <c r="M18" s="132"/>
      <c r="N18" s="133"/>
      <c r="P18" s="88" t="s">
        <v>235</v>
      </c>
      <c r="Q18" s="88" t="s">
        <v>318</v>
      </c>
      <c r="R18" s="88" t="s">
        <v>319</v>
      </c>
      <c r="S18" s="88" t="s">
        <v>320</v>
      </c>
    </row>
    <row r="19" spans="1:21" ht="18" customHeight="1">
      <c r="A19" s="253"/>
      <c r="B19" s="256"/>
      <c r="C19" s="125"/>
      <c r="D19" s="270"/>
      <c r="E19" s="111" t="s">
        <v>287</v>
      </c>
      <c r="F19" s="156" t="s">
        <v>203</v>
      </c>
      <c r="G19" s="157" t="s">
        <v>205</v>
      </c>
      <c r="H19" s="157"/>
      <c r="I19" s="157"/>
      <c r="J19" s="158"/>
      <c r="K19" s="132"/>
      <c r="L19" s="133"/>
      <c r="M19" s="132"/>
      <c r="N19" s="133"/>
      <c r="P19" s="88" t="s">
        <v>202</v>
      </c>
      <c r="Q19" s="88" t="s">
        <v>249</v>
      </c>
      <c r="R19" s="88" t="s">
        <v>250</v>
      </c>
      <c r="S19" s="88" t="s">
        <v>252</v>
      </c>
      <c r="T19" s="88" t="s">
        <v>253</v>
      </c>
      <c r="U19" s="88" t="s">
        <v>254</v>
      </c>
    </row>
    <row r="20" spans="1:21" ht="18" customHeight="1">
      <c r="A20" s="253"/>
      <c r="B20" s="256"/>
      <c r="C20" s="125"/>
      <c r="D20" s="270"/>
      <c r="E20" s="111" t="s">
        <v>288</v>
      </c>
      <c r="F20" s="156" t="s">
        <v>203</v>
      </c>
      <c r="G20" s="157" t="s">
        <v>205</v>
      </c>
      <c r="H20" s="157"/>
      <c r="I20" s="157"/>
      <c r="J20" s="158"/>
      <c r="K20" s="132"/>
      <c r="L20" s="133"/>
      <c r="M20" s="132"/>
      <c r="N20" s="133"/>
      <c r="P20" s="88" t="s">
        <v>235</v>
      </c>
      <c r="Q20" s="88" t="s">
        <v>271</v>
      </c>
      <c r="R20" s="88" t="s">
        <v>272</v>
      </c>
      <c r="S20" s="88" t="s">
        <v>274</v>
      </c>
      <c r="T20" s="88" t="s">
        <v>275</v>
      </c>
      <c r="U20" s="88" t="s">
        <v>303</v>
      </c>
    </row>
    <row r="21" spans="1:14" ht="18" customHeight="1">
      <c r="A21" s="253"/>
      <c r="B21" s="256"/>
      <c r="C21" s="125"/>
      <c r="D21" s="270"/>
      <c r="E21" s="111" t="s">
        <v>140</v>
      </c>
      <c r="F21" s="156" t="s">
        <v>203</v>
      </c>
      <c r="G21" s="157" t="s">
        <v>311</v>
      </c>
      <c r="H21" s="157" t="s">
        <v>312</v>
      </c>
      <c r="I21" s="157" t="s">
        <v>313</v>
      </c>
      <c r="J21" s="158"/>
      <c r="K21" s="132"/>
      <c r="L21" s="133"/>
      <c r="M21" s="132"/>
      <c r="N21" s="133"/>
    </row>
    <row r="22" spans="1:14" ht="18" customHeight="1">
      <c r="A22" s="253"/>
      <c r="B22" s="256"/>
      <c r="C22" s="125"/>
      <c r="D22" s="270"/>
      <c r="E22" s="273" t="s">
        <v>148</v>
      </c>
      <c r="F22" s="163" t="s">
        <v>203</v>
      </c>
      <c r="G22" s="164" t="s">
        <v>249</v>
      </c>
      <c r="H22" s="164" t="s">
        <v>250</v>
      </c>
      <c r="I22" s="164" t="s">
        <v>252</v>
      </c>
      <c r="J22" s="165" t="s">
        <v>253</v>
      </c>
      <c r="K22" s="132"/>
      <c r="L22" s="133"/>
      <c r="M22" s="132"/>
      <c r="N22" s="133"/>
    </row>
    <row r="23" spans="1:14" ht="18" customHeight="1">
      <c r="A23" s="253"/>
      <c r="B23" s="256"/>
      <c r="C23" s="125"/>
      <c r="D23" s="270"/>
      <c r="E23" s="274"/>
      <c r="F23" s="166" t="s">
        <v>255</v>
      </c>
      <c r="G23" s="167"/>
      <c r="H23" s="167"/>
      <c r="I23" s="167"/>
      <c r="J23" s="168"/>
      <c r="K23" s="132"/>
      <c r="L23" s="133"/>
      <c r="M23" s="132"/>
      <c r="N23" s="133"/>
    </row>
    <row r="24" spans="1:14" ht="18" customHeight="1">
      <c r="A24" s="254"/>
      <c r="B24" s="257"/>
      <c r="C24" s="126"/>
      <c r="D24" s="263"/>
      <c r="E24" s="110" t="s">
        <v>172</v>
      </c>
      <c r="F24" s="160" t="s">
        <v>203</v>
      </c>
      <c r="G24" s="161" t="s">
        <v>211</v>
      </c>
      <c r="H24" s="161" t="s">
        <v>212</v>
      </c>
      <c r="I24" s="161"/>
      <c r="J24" s="162"/>
      <c r="K24" s="86"/>
      <c r="L24" s="128"/>
      <c r="M24" s="86"/>
      <c r="N24" s="128"/>
    </row>
    <row r="25" spans="1:14" ht="18" customHeight="1">
      <c r="A25" s="252">
        <v>74</v>
      </c>
      <c r="B25" s="255" t="s">
        <v>189</v>
      </c>
      <c r="C25" s="124"/>
      <c r="D25" s="252"/>
      <c r="E25" s="114" t="s">
        <v>117</v>
      </c>
      <c r="F25" s="153" t="s">
        <v>203</v>
      </c>
      <c r="G25" s="154" t="s">
        <v>279</v>
      </c>
      <c r="H25" s="154" t="s">
        <v>280</v>
      </c>
      <c r="I25" s="154"/>
      <c r="J25" s="155"/>
      <c r="K25" s="129" t="s">
        <v>203</v>
      </c>
      <c r="L25" s="131" t="s">
        <v>205</v>
      </c>
      <c r="M25" s="129" t="s">
        <v>203</v>
      </c>
      <c r="N25" s="131" t="s">
        <v>205</v>
      </c>
    </row>
    <row r="26" spans="1:14" ht="45.75" customHeight="1">
      <c r="A26" s="253"/>
      <c r="B26" s="256"/>
      <c r="C26" s="125"/>
      <c r="D26" s="253"/>
      <c r="E26" s="217" t="s">
        <v>405</v>
      </c>
      <c r="F26" s="159" t="s">
        <v>203</v>
      </c>
      <c r="G26" s="157" t="s">
        <v>205</v>
      </c>
      <c r="H26" s="157"/>
      <c r="I26" s="157"/>
      <c r="J26" s="158"/>
      <c r="K26" s="132"/>
      <c r="L26" s="133"/>
      <c r="M26" s="132"/>
      <c r="N26" s="133"/>
    </row>
    <row r="27" spans="1:14" ht="18" customHeight="1">
      <c r="A27" s="253"/>
      <c r="B27" s="256"/>
      <c r="C27" s="125"/>
      <c r="D27" s="253"/>
      <c r="E27" s="111" t="s">
        <v>118</v>
      </c>
      <c r="F27" s="156" t="s">
        <v>247</v>
      </c>
      <c r="G27" s="157" t="s">
        <v>248</v>
      </c>
      <c r="H27" s="157"/>
      <c r="I27" s="157"/>
      <c r="J27" s="158"/>
      <c r="K27" s="93"/>
      <c r="L27" s="133"/>
      <c r="M27" s="93"/>
      <c r="N27" s="133"/>
    </row>
    <row r="28" spans="1:14" ht="18" customHeight="1">
      <c r="A28" s="253"/>
      <c r="B28" s="256"/>
      <c r="C28" s="125"/>
      <c r="D28" s="253"/>
      <c r="E28" s="107" t="s">
        <v>451</v>
      </c>
      <c r="F28" s="156" t="s">
        <v>203</v>
      </c>
      <c r="G28" s="157" t="s">
        <v>211</v>
      </c>
      <c r="H28" s="157" t="s">
        <v>212</v>
      </c>
      <c r="I28" s="157"/>
      <c r="J28" s="158"/>
      <c r="K28" s="93"/>
      <c r="L28" s="133"/>
      <c r="M28" s="93"/>
      <c r="N28" s="133"/>
    </row>
    <row r="29" spans="1:14" ht="18" customHeight="1">
      <c r="A29" s="253"/>
      <c r="B29" s="256"/>
      <c r="C29" s="125" t="s">
        <v>308</v>
      </c>
      <c r="D29" s="253"/>
      <c r="E29" s="107" t="s">
        <v>176</v>
      </c>
      <c r="F29" s="156" t="s">
        <v>203</v>
      </c>
      <c r="G29" s="157" t="s">
        <v>282</v>
      </c>
      <c r="H29" s="157" t="s">
        <v>283</v>
      </c>
      <c r="I29" s="157"/>
      <c r="J29" s="158"/>
      <c r="K29" s="93"/>
      <c r="L29" s="133"/>
      <c r="M29" s="93"/>
      <c r="N29" s="133"/>
    </row>
    <row r="30" spans="1:14" ht="18" customHeight="1">
      <c r="A30" s="253"/>
      <c r="B30" s="256"/>
      <c r="C30" s="125" t="s">
        <v>309</v>
      </c>
      <c r="D30" s="253"/>
      <c r="E30" s="107" t="s">
        <v>358</v>
      </c>
      <c r="F30" s="156" t="s">
        <v>203</v>
      </c>
      <c r="G30" s="157" t="s">
        <v>205</v>
      </c>
      <c r="H30" s="157"/>
      <c r="I30" s="157"/>
      <c r="J30" s="158"/>
      <c r="K30" s="93"/>
      <c r="L30" s="133"/>
      <c r="M30" s="93"/>
      <c r="N30" s="133"/>
    </row>
    <row r="31" spans="1:14" ht="18" customHeight="1">
      <c r="A31" s="253"/>
      <c r="B31" s="256"/>
      <c r="C31" s="125" t="s">
        <v>310</v>
      </c>
      <c r="D31" s="253"/>
      <c r="E31" s="111" t="s">
        <v>141</v>
      </c>
      <c r="F31" s="156" t="s">
        <v>203</v>
      </c>
      <c r="G31" s="157" t="s">
        <v>205</v>
      </c>
      <c r="H31" s="157"/>
      <c r="I31" s="157"/>
      <c r="J31" s="158"/>
      <c r="K31" s="93"/>
      <c r="L31" s="133"/>
      <c r="M31" s="93"/>
      <c r="N31" s="133"/>
    </row>
    <row r="32" spans="1:14" ht="18" customHeight="1">
      <c r="A32" s="253"/>
      <c r="B32" s="256"/>
      <c r="C32" s="125"/>
      <c r="D32" s="253"/>
      <c r="E32" s="220" t="s">
        <v>453</v>
      </c>
      <c r="F32" s="156" t="s">
        <v>203</v>
      </c>
      <c r="G32" s="157" t="s">
        <v>205</v>
      </c>
      <c r="H32" s="157"/>
      <c r="I32" s="157"/>
      <c r="J32" s="158"/>
      <c r="K32" s="93"/>
      <c r="L32" s="133"/>
      <c r="M32" s="93"/>
      <c r="N32" s="133"/>
    </row>
    <row r="33" spans="1:14" ht="18" customHeight="1">
      <c r="A33" s="253"/>
      <c r="B33" s="256"/>
      <c r="C33" s="125"/>
      <c r="D33" s="253"/>
      <c r="E33" s="107" t="s">
        <v>287</v>
      </c>
      <c r="F33" s="156" t="s">
        <v>203</v>
      </c>
      <c r="G33" s="157" t="s">
        <v>205</v>
      </c>
      <c r="H33" s="157"/>
      <c r="I33" s="157"/>
      <c r="J33" s="158"/>
      <c r="K33" s="93"/>
      <c r="L33" s="133"/>
      <c r="M33" s="93"/>
      <c r="N33" s="133"/>
    </row>
    <row r="34" spans="1:14" ht="18" customHeight="1">
      <c r="A34" s="253"/>
      <c r="B34" s="256"/>
      <c r="C34" s="125"/>
      <c r="D34" s="253"/>
      <c r="E34" s="107" t="s">
        <v>288</v>
      </c>
      <c r="F34" s="156" t="s">
        <v>203</v>
      </c>
      <c r="G34" s="157" t="s">
        <v>205</v>
      </c>
      <c r="H34" s="157"/>
      <c r="I34" s="157"/>
      <c r="J34" s="158"/>
      <c r="K34" s="93"/>
      <c r="L34" s="133"/>
      <c r="M34" s="93"/>
      <c r="N34" s="133"/>
    </row>
    <row r="35" spans="1:14" ht="18" customHeight="1">
      <c r="A35" s="253"/>
      <c r="B35" s="256"/>
      <c r="C35" s="125"/>
      <c r="D35" s="253"/>
      <c r="E35" s="111" t="s">
        <v>140</v>
      </c>
      <c r="F35" s="156" t="s">
        <v>203</v>
      </c>
      <c r="G35" s="157" t="s">
        <v>311</v>
      </c>
      <c r="H35" s="157" t="s">
        <v>312</v>
      </c>
      <c r="I35" s="157" t="s">
        <v>313</v>
      </c>
      <c r="J35" s="158"/>
      <c r="K35" s="93"/>
      <c r="L35" s="133"/>
      <c r="M35" s="93"/>
      <c r="N35" s="133"/>
    </row>
    <row r="36" spans="1:14" ht="18" customHeight="1">
      <c r="A36" s="253"/>
      <c r="B36" s="256"/>
      <c r="C36" s="125"/>
      <c r="D36" s="253"/>
      <c r="E36" s="273" t="s">
        <v>148</v>
      </c>
      <c r="F36" s="163" t="s">
        <v>203</v>
      </c>
      <c r="G36" s="164" t="s">
        <v>249</v>
      </c>
      <c r="H36" s="164" t="s">
        <v>250</v>
      </c>
      <c r="I36" s="164" t="s">
        <v>252</v>
      </c>
      <c r="J36" s="165" t="s">
        <v>253</v>
      </c>
      <c r="K36" s="93"/>
      <c r="L36" s="133"/>
      <c r="M36" s="93"/>
      <c r="N36" s="133"/>
    </row>
    <row r="37" spans="1:14" ht="18" customHeight="1">
      <c r="A37" s="253"/>
      <c r="B37" s="256"/>
      <c r="C37" s="125"/>
      <c r="D37" s="253"/>
      <c r="E37" s="274"/>
      <c r="F37" s="166" t="s">
        <v>255</v>
      </c>
      <c r="G37" s="167"/>
      <c r="H37" s="167"/>
      <c r="I37" s="167"/>
      <c r="J37" s="168"/>
      <c r="K37" s="93"/>
      <c r="L37" s="133"/>
      <c r="M37" s="93"/>
      <c r="N37" s="133"/>
    </row>
    <row r="38" spans="1:14" ht="18" customHeight="1">
      <c r="A38" s="254"/>
      <c r="B38" s="257"/>
      <c r="C38" s="126"/>
      <c r="D38" s="254"/>
      <c r="E38" s="110" t="s">
        <v>172</v>
      </c>
      <c r="F38" s="160" t="s">
        <v>203</v>
      </c>
      <c r="G38" s="161" t="s">
        <v>211</v>
      </c>
      <c r="H38" s="161" t="s">
        <v>212</v>
      </c>
      <c r="I38" s="161"/>
      <c r="J38" s="162"/>
      <c r="K38" s="127"/>
      <c r="L38" s="128"/>
      <c r="M38" s="127"/>
      <c r="N38" s="128"/>
    </row>
    <row r="39" spans="1:4" s="93" customFormat="1" ht="18" customHeight="1">
      <c r="A39" s="90"/>
      <c r="B39" s="194"/>
      <c r="C39" s="197"/>
      <c r="D39" s="90"/>
    </row>
    <row r="40" spans="1:15" ht="19.5" customHeight="1">
      <c r="A40" s="264" t="s">
        <v>157</v>
      </c>
      <c r="B40" s="264"/>
      <c r="C40" s="264"/>
      <c r="D40" s="264"/>
      <c r="E40" s="264"/>
      <c r="F40" s="264"/>
      <c r="G40" s="264"/>
      <c r="H40" s="264"/>
      <c r="I40" s="264"/>
      <c r="J40" s="264"/>
      <c r="K40" s="264"/>
      <c r="L40" s="264"/>
      <c r="M40" s="264"/>
      <c r="N40" s="264"/>
      <c r="O40" s="173"/>
    </row>
    <row r="41" spans="1:15" ht="19.5" customHeight="1">
      <c r="A41" s="134"/>
      <c r="B41" s="134"/>
      <c r="C41" s="134"/>
      <c r="D41" s="134"/>
      <c r="E41" s="134"/>
      <c r="F41" s="134"/>
      <c r="G41" s="134"/>
      <c r="H41" s="134"/>
      <c r="I41" s="185"/>
      <c r="J41" s="185"/>
      <c r="K41" s="185"/>
      <c r="L41" s="185"/>
      <c r="M41" s="185"/>
      <c r="N41" s="185"/>
      <c r="O41" s="173"/>
    </row>
    <row r="42" spans="1:15" ht="30" customHeight="1">
      <c r="A42" s="90"/>
      <c r="B42" s="93"/>
      <c r="C42" s="93"/>
      <c r="D42" s="93"/>
      <c r="E42" s="93"/>
      <c r="I42" s="265" t="s">
        <v>244</v>
      </c>
      <c r="J42" s="265"/>
      <c r="K42" s="266"/>
      <c r="L42" s="266"/>
      <c r="M42" s="266"/>
      <c r="N42" s="266"/>
      <c r="O42" s="173"/>
    </row>
    <row r="43" spans="1:15" ht="8.25" customHeight="1">
      <c r="A43" s="90"/>
      <c r="B43" s="93"/>
      <c r="C43" s="93"/>
      <c r="D43" s="93"/>
      <c r="E43" s="93"/>
      <c r="O43" s="173"/>
    </row>
    <row r="44" spans="1:14" ht="20.25" customHeight="1">
      <c r="A44" s="267" t="s">
        <v>108</v>
      </c>
      <c r="B44" s="268"/>
      <c r="C44" s="94" t="s">
        <v>24</v>
      </c>
      <c r="D44" s="94" t="s">
        <v>109</v>
      </c>
      <c r="E44" s="267" t="s">
        <v>216</v>
      </c>
      <c r="F44" s="269"/>
      <c r="G44" s="269"/>
      <c r="H44" s="269"/>
      <c r="I44" s="269"/>
      <c r="J44" s="268"/>
      <c r="K44" s="230" t="s">
        <v>217</v>
      </c>
      <c r="L44" s="231"/>
      <c r="M44" s="232" t="s">
        <v>218</v>
      </c>
      <c r="N44" s="231"/>
    </row>
    <row r="45" spans="1:14" ht="18" customHeight="1">
      <c r="A45" s="258" t="s">
        <v>111</v>
      </c>
      <c r="B45" s="259"/>
      <c r="C45" s="262"/>
      <c r="D45" s="262"/>
      <c r="E45" s="262" t="s">
        <v>112</v>
      </c>
      <c r="F45" s="6" t="s">
        <v>219</v>
      </c>
      <c r="G45" s="7" t="s">
        <v>220</v>
      </c>
      <c r="H45" s="7" t="s">
        <v>221</v>
      </c>
      <c r="I45" s="7" t="s">
        <v>222</v>
      </c>
      <c r="J45" s="4" t="s">
        <v>223</v>
      </c>
      <c r="K45" s="234"/>
      <c r="L45" s="235"/>
      <c r="M45" s="234"/>
      <c r="N45" s="235"/>
    </row>
    <row r="46" spans="1:14" ht="18" customHeight="1">
      <c r="A46" s="260"/>
      <c r="B46" s="261"/>
      <c r="C46" s="263"/>
      <c r="D46" s="263"/>
      <c r="E46" s="263"/>
      <c r="F46" s="150" t="s">
        <v>224</v>
      </c>
      <c r="G46" s="8" t="s">
        <v>225</v>
      </c>
      <c r="H46" s="8" t="s">
        <v>226</v>
      </c>
      <c r="I46" s="8"/>
      <c r="J46" s="136"/>
      <c r="K46" s="238"/>
      <c r="L46" s="239"/>
      <c r="M46" s="238"/>
      <c r="N46" s="239"/>
    </row>
    <row r="47" spans="1:14" ht="19.5" customHeight="1">
      <c r="A47" s="258">
        <v>72</v>
      </c>
      <c r="B47" s="288" t="s">
        <v>182</v>
      </c>
      <c r="C47" s="124"/>
      <c r="D47" s="180"/>
      <c r="E47" s="114" t="s">
        <v>117</v>
      </c>
      <c r="F47" s="153" t="s">
        <v>203</v>
      </c>
      <c r="G47" s="154" t="s">
        <v>279</v>
      </c>
      <c r="H47" s="154" t="s">
        <v>280</v>
      </c>
      <c r="I47" s="154"/>
      <c r="J47" s="155"/>
      <c r="K47" s="129" t="s">
        <v>203</v>
      </c>
      <c r="L47" s="131" t="s">
        <v>205</v>
      </c>
      <c r="M47" s="129" t="s">
        <v>203</v>
      </c>
      <c r="N47" s="131" t="s">
        <v>205</v>
      </c>
    </row>
    <row r="48" spans="1:14" ht="19.5" customHeight="1">
      <c r="A48" s="271"/>
      <c r="B48" s="289"/>
      <c r="C48" s="125"/>
      <c r="D48" s="102"/>
      <c r="E48" s="111" t="s">
        <v>118</v>
      </c>
      <c r="F48" s="156" t="s">
        <v>247</v>
      </c>
      <c r="G48" s="157" t="s">
        <v>248</v>
      </c>
      <c r="H48" s="157"/>
      <c r="I48" s="157"/>
      <c r="J48" s="158"/>
      <c r="K48" s="132"/>
      <c r="L48" s="133"/>
      <c r="M48" s="132"/>
      <c r="N48" s="133"/>
    </row>
    <row r="49" spans="1:14" ht="19.5" customHeight="1">
      <c r="A49" s="271"/>
      <c r="B49" s="289"/>
      <c r="C49" s="115"/>
      <c r="D49" s="102"/>
      <c r="E49" s="111" t="s">
        <v>456</v>
      </c>
      <c r="F49" s="156" t="s">
        <v>203</v>
      </c>
      <c r="G49" s="157" t="s">
        <v>211</v>
      </c>
      <c r="H49" s="157" t="s">
        <v>212</v>
      </c>
      <c r="I49" s="157"/>
      <c r="J49" s="158"/>
      <c r="K49" s="132"/>
      <c r="L49" s="133"/>
      <c r="M49" s="132"/>
      <c r="N49" s="133"/>
    </row>
    <row r="50" spans="1:14" ht="19.5" customHeight="1">
      <c r="A50" s="271"/>
      <c r="B50" s="289"/>
      <c r="C50" s="125" t="s">
        <v>308</v>
      </c>
      <c r="D50" s="102"/>
      <c r="E50" s="107" t="s">
        <v>457</v>
      </c>
      <c r="F50" s="156" t="s">
        <v>203</v>
      </c>
      <c r="G50" s="157" t="s">
        <v>282</v>
      </c>
      <c r="H50" s="157" t="s">
        <v>283</v>
      </c>
      <c r="I50" s="157"/>
      <c r="J50" s="158"/>
      <c r="K50" s="132"/>
      <c r="L50" s="133"/>
      <c r="M50" s="132"/>
      <c r="N50" s="133"/>
    </row>
    <row r="51" spans="1:14" ht="19.5" customHeight="1">
      <c r="A51" s="271"/>
      <c r="B51" s="289"/>
      <c r="C51" s="125" t="s">
        <v>309</v>
      </c>
      <c r="D51" s="102"/>
      <c r="E51" s="111" t="s">
        <v>358</v>
      </c>
      <c r="F51" s="156" t="s">
        <v>203</v>
      </c>
      <c r="G51" s="157" t="s">
        <v>205</v>
      </c>
      <c r="H51" s="157"/>
      <c r="I51" s="157"/>
      <c r="J51" s="158"/>
      <c r="K51" s="132"/>
      <c r="L51" s="133"/>
      <c r="M51" s="132"/>
      <c r="N51" s="133"/>
    </row>
    <row r="52" spans="1:14" ht="19.5" customHeight="1">
      <c r="A52" s="271"/>
      <c r="B52" s="289"/>
      <c r="C52" s="125" t="s">
        <v>310</v>
      </c>
      <c r="D52" s="102"/>
      <c r="E52" s="111" t="s">
        <v>458</v>
      </c>
      <c r="F52" s="156" t="s">
        <v>203</v>
      </c>
      <c r="G52" s="157" t="s">
        <v>205</v>
      </c>
      <c r="H52" s="157"/>
      <c r="I52" s="157"/>
      <c r="J52" s="158"/>
      <c r="K52" s="132"/>
      <c r="L52" s="133"/>
      <c r="M52" s="132"/>
      <c r="N52" s="133"/>
    </row>
    <row r="53" spans="1:14" ht="19.5" customHeight="1">
      <c r="A53" s="271"/>
      <c r="B53" s="289"/>
      <c r="C53" s="125"/>
      <c r="D53" s="102"/>
      <c r="E53" s="111" t="s">
        <v>141</v>
      </c>
      <c r="F53" s="156" t="s">
        <v>203</v>
      </c>
      <c r="G53" s="157" t="s">
        <v>205</v>
      </c>
      <c r="H53" s="157"/>
      <c r="I53" s="157"/>
      <c r="J53" s="158"/>
      <c r="K53" s="132"/>
      <c r="L53" s="133"/>
      <c r="M53" s="132"/>
      <c r="N53" s="133"/>
    </row>
    <row r="54" spans="1:14" ht="19.5" customHeight="1">
      <c r="A54" s="271"/>
      <c r="B54" s="289"/>
      <c r="C54" s="125"/>
      <c r="D54" s="102"/>
      <c r="E54" s="111" t="s">
        <v>459</v>
      </c>
      <c r="F54" s="156" t="s">
        <v>203</v>
      </c>
      <c r="G54" s="157" t="s">
        <v>205</v>
      </c>
      <c r="H54" s="157"/>
      <c r="I54" s="157"/>
      <c r="J54" s="158"/>
      <c r="K54" s="132"/>
      <c r="L54" s="133"/>
      <c r="M54" s="132"/>
      <c r="N54" s="133"/>
    </row>
    <row r="55" spans="1:14" ht="19.5" customHeight="1">
      <c r="A55" s="271"/>
      <c r="B55" s="289"/>
      <c r="C55" s="125"/>
      <c r="D55" s="102"/>
      <c r="E55" s="111" t="s">
        <v>287</v>
      </c>
      <c r="F55" s="156" t="s">
        <v>203</v>
      </c>
      <c r="G55" s="157" t="s">
        <v>205</v>
      </c>
      <c r="H55" s="157"/>
      <c r="I55" s="157"/>
      <c r="J55" s="158"/>
      <c r="K55" s="132"/>
      <c r="L55" s="133"/>
      <c r="M55" s="132"/>
      <c r="N55" s="133"/>
    </row>
    <row r="56" spans="1:14" ht="19.5" customHeight="1">
      <c r="A56" s="260"/>
      <c r="B56" s="290"/>
      <c r="C56" s="126"/>
      <c r="D56" s="128"/>
      <c r="E56" s="184" t="s">
        <v>288</v>
      </c>
      <c r="F56" s="156" t="s">
        <v>203</v>
      </c>
      <c r="G56" s="157" t="s">
        <v>205</v>
      </c>
      <c r="H56" s="157"/>
      <c r="I56" s="161"/>
      <c r="J56" s="162"/>
      <c r="K56" s="86"/>
      <c r="L56" s="128"/>
      <c r="M56" s="86"/>
      <c r="N56" s="128"/>
    </row>
    <row r="57" spans="1:14" ht="19.5" customHeight="1">
      <c r="A57" s="252">
        <v>74</v>
      </c>
      <c r="B57" s="255" t="s">
        <v>189</v>
      </c>
      <c r="C57" s="124"/>
      <c r="D57" s="181"/>
      <c r="E57" s="114" t="s">
        <v>175</v>
      </c>
      <c r="F57" s="153" t="s">
        <v>203</v>
      </c>
      <c r="G57" s="154" t="s">
        <v>279</v>
      </c>
      <c r="H57" s="154" t="s">
        <v>280</v>
      </c>
      <c r="I57" s="154"/>
      <c r="J57" s="155"/>
      <c r="K57" s="129" t="s">
        <v>203</v>
      </c>
      <c r="L57" s="131" t="s">
        <v>205</v>
      </c>
      <c r="M57" s="129" t="s">
        <v>203</v>
      </c>
      <c r="N57" s="131" t="s">
        <v>205</v>
      </c>
    </row>
    <row r="58" spans="1:14" ht="19.5" customHeight="1">
      <c r="A58" s="253"/>
      <c r="B58" s="256"/>
      <c r="C58" s="125"/>
      <c r="D58" s="179"/>
      <c r="E58" s="111" t="s">
        <v>191</v>
      </c>
      <c r="F58" s="156" t="s">
        <v>247</v>
      </c>
      <c r="G58" s="157" t="s">
        <v>248</v>
      </c>
      <c r="H58" s="157"/>
      <c r="I58" s="157"/>
      <c r="J58" s="158"/>
      <c r="K58" s="132"/>
      <c r="L58" s="133"/>
      <c r="M58" s="93"/>
      <c r="N58" s="133"/>
    </row>
    <row r="59" spans="1:14" ht="19.5" customHeight="1">
      <c r="A59" s="253"/>
      <c r="B59" s="256"/>
      <c r="C59" s="125"/>
      <c r="D59" s="179"/>
      <c r="E59" s="111" t="s">
        <v>306</v>
      </c>
      <c r="F59" s="156" t="s">
        <v>203</v>
      </c>
      <c r="G59" s="157" t="s">
        <v>211</v>
      </c>
      <c r="H59" s="157" t="s">
        <v>212</v>
      </c>
      <c r="I59" s="157"/>
      <c r="J59" s="158"/>
      <c r="K59" s="132"/>
      <c r="L59" s="133"/>
      <c r="M59" s="93"/>
      <c r="N59" s="133"/>
    </row>
    <row r="60" spans="1:14" ht="19.5" customHeight="1">
      <c r="A60" s="253"/>
      <c r="B60" s="256"/>
      <c r="C60" s="125" t="s">
        <v>308</v>
      </c>
      <c r="D60" s="179"/>
      <c r="E60" s="107" t="s">
        <v>176</v>
      </c>
      <c r="F60" s="156" t="s">
        <v>203</v>
      </c>
      <c r="G60" s="157" t="s">
        <v>282</v>
      </c>
      <c r="H60" s="157" t="s">
        <v>283</v>
      </c>
      <c r="I60" s="157"/>
      <c r="J60" s="158"/>
      <c r="K60" s="132"/>
      <c r="L60" s="133"/>
      <c r="M60" s="93"/>
      <c r="N60" s="133"/>
    </row>
    <row r="61" spans="1:14" ht="19.5" customHeight="1">
      <c r="A61" s="253"/>
      <c r="B61" s="256"/>
      <c r="C61" s="125" t="s">
        <v>309</v>
      </c>
      <c r="D61" s="179"/>
      <c r="E61" s="111" t="s">
        <v>307</v>
      </c>
      <c r="F61" s="156" t="s">
        <v>203</v>
      </c>
      <c r="G61" s="157" t="s">
        <v>205</v>
      </c>
      <c r="H61" s="157"/>
      <c r="I61" s="157"/>
      <c r="J61" s="158"/>
      <c r="K61" s="132"/>
      <c r="L61" s="133"/>
      <c r="M61" s="93"/>
      <c r="N61" s="133"/>
    </row>
    <row r="62" spans="1:14" ht="19.5" customHeight="1">
      <c r="A62" s="253"/>
      <c r="B62" s="256"/>
      <c r="C62" s="125" t="s">
        <v>310</v>
      </c>
      <c r="D62" s="179"/>
      <c r="E62" s="111" t="s">
        <v>183</v>
      </c>
      <c r="F62" s="156" t="s">
        <v>203</v>
      </c>
      <c r="G62" s="157" t="s">
        <v>205</v>
      </c>
      <c r="H62" s="157"/>
      <c r="I62" s="157"/>
      <c r="J62" s="158"/>
      <c r="K62" s="132"/>
      <c r="L62" s="133"/>
      <c r="M62" s="93"/>
      <c r="N62" s="133"/>
    </row>
    <row r="63" spans="1:14" ht="19.5" customHeight="1">
      <c r="A63" s="253"/>
      <c r="B63" s="256"/>
      <c r="C63" s="125"/>
      <c r="D63" s="179"/>
      <c r="E63" s="111" t="s">
        <v>459</v>
      </c>
      <c r="F63" s="156" t="s">
        <v>203</v>
      </c>
      <c r="G63" s="157" t="s">
        <v>205</v>
      </c>
      <c r="H63" s="157"/>
      <c r="I63" s="157"/>
      <c r="J63" s="158"/>
      <c r="K63" s="132"/>
      <c r="L63" s="133"/>
      <c r="M63" s="93"/>
      <c r="N63" s="133"/>
    </row>
    <row r="64" spans="1:14" ht="19.5" customHeight="1">
      <c r="A64" s="253"/>
      <c r="B64" s="256"/>
      <c r="C64" s="125"/>
      <c r="D64" s="179"/>
      <c r="E64" s="111" t="s">
        <v>287</v>
      </c>
      <c r="F64" s="156" t="s">
        <v>203</v>
      </c>
      <c r="G64" s="157" t="s">
        <v>205</v>
      </c>
      <c r="H64" s="157"/>
      <c r="I64" s="157"/>
      <c r="J64" s="158"/>
      <c r="K64" s="132"/>
      <c r="L64" s="133"/>
      <c r="M64" s="93"/>
      <c r="N64" s="133"/>
    </row>
    <row r="65" spans="1:14" ht="19.5" customHeight="1">
      <c r="A65" s="254"/>
      <c r="B65" s="257"/>
      <c r="C65" s="182"/>
      <c r="D65" s="178"/>
      <c r="E65" s="184" t="s">
        <v>288</v>
      </c>
      <c r="F65" s="160" t="s">
        <v>203</v>
      </c>
      <c r="G65" s="161" t="s">
        <v>205</v>
      </c>
      <c r="H65" s="161"/>
      <c r="I65" s="161"/>
      <c r="J65" s="162"/>
      <c r="K65" s="86"/>
      <c r="L65" s="128"/>
      <c r="M65" s="127"/>
      <c r="N65" s="128"/>
    </row>
    <row r="66" ht="20.25" customHeight="1">
      <c r="B66" s="87" t="s">
        <v>174</v>
      </c>
    </row>
  </sheetData>
  <sheetProtection/>
  <mergeCells count="38">
    <mergeCell ref="A3:N3"/>
    <mergeCell ref="I5:J5"/>
    <mergeCell ref="K5:N5"/>
    <mergeCell ref="A57:A65"/>
    <mergeCell ref="B57:B65"/>
    <mergeCell ref="A7:B7"/>
    <mergeCell ref="E7:J7"/>
    <mergeCell ref="K7:L7"/>
    <mergeCell ref="M7:N7"/>
    <mergeCell ref="A8:B9"/>
    <mergeCell ref="C8:C9"/>
    <mergeCell ref="D8:D9"/>
    <mergeCell ref="E8:E9"/>
    <mergeCell ref="K8:L9"/>
    <mergeCell ref="M8:N9"/>
    <mergeCell ref="A10:A24"/>
    <mergeCell ref="B10:B24"/>
    <mergeCell ref="D10:D24"/>
    <mergeCell ref="E22:E23"/>
    <mergeCell ref="K45:L46"/>
    <mergeCell ref="M45:N46"/>
    <mergeCell ref="A25:A38"/>
    <mergeCell ref="B25:B38"/>
    <mergeCell ref="D25:D38"/>
    <mergeCell ref="E36:E37"/>
    <mergeCell ref="A40:N40"/>
    <mergeCell ref="I42:J42"/>
    <mergeCell ref="K42:N42"/>
    <mergeCell ref="A47:A56"/>
    <mergeCell ref="B47:B56"/>
    <mergeCell ref="A44:B44"/>
    <mergeCell ref="E44:J44"/>
    <mergeCell ref="K44:L44"/>
    <mergeCell ref="M44:N44"/>
    <mergeCell ref="A45:B46"/>
    <mergeCell ref="C45:C46"/>
    <mergeCell ref="D45:D46"/>
    <mergeCell ref="E45:E46"/>
  </mergeCells>
  <dataValidations count="34">
    <dataValidation type="list" allowBlank="1" showInputMessage="1" showErrorMessage="1" sqref="C17 C52 C62 C31">
      <formula1>$R$5:$R$6</formula1>
    </dataValidation>
    <dataValidation type="list" allowBlank="1" showInputMessage="1" showErrorMessage="1" sqref="C16 C51 C61 C30">
      <formula1>$Q$5:$Q$6</formula1>
    </dataValidation>
    <dataValidation type="list" allowBlank="1" showInputMessage="1" showErrorMessage="1" sqref="C15 C50 C60 C29">
      <formula1>$P$5:$P$6</formula1>
    </dataValidation>
    <dataValidation type="list" allowBlank="1" showInputMessage="1" showErrorMessage="1" sqref="F8 F45">
      <formula1>$P$1:$P$2</formula1>
    </dataValidation>
    <dataValidation type="list" allowBlank="1" showInputMessage="1" showErrorMessage="1" sqref="G8 G45">
      <formula1>$Q$1:$Q$2</formula1>
    </dataValidation>
    <dataValidation type="list" allowBlank="1" showInputMessage="1" showErrorMessage="1" sqref="H8 H45">
      <formula1>$R$1:$R$2</formula1>
    </dataValidation>
    <dataValidation type="list" allowBlank="1" showInputMessage="1" showErrorMessage="1" sqref="I8 I45">
      <formula1>$S$1:$S$2</formula1>
    </dataValidation>
    <dataValidation type="list" allowBlank="1" showInputMessage="1" showErrorMessage="1" sqref="J8 J45">
      <formula1>$T$1:$T$2</formula1>
    </dataValidation>
    <dataValidation type="list" allowBlank="1" showInputMessage="1" showErrorMessage="1" sqref="F9 F46">
      <formula1>$U$1:$U$2</formula1>
    </dataValidation>
    <dataValidation type="list" allowBlank="1" showInputMessage="1" showErrorMessage="1" sqref="G9 G46">
      <formula1>$V$1:$V$2</formula1>
    </dataValidation>
    <dataValidation type="list" allowBlank="1" showInputMessage="1" showErrorMessage="1" sqref="H9 H46">
      <formula1>$W$1:$W$2</formula1>
    </dataValidation>
    <dataValidation type="list" allowBlank="1" showInputMessage="1" showErrorMessage="1" sqref="F10 F25 F47 F57">
      <formula1>$P$7:$P$8</formula1>
    </dataValidation>
    <dataValidation type="list" allowBlank="1" showInputMessage="1" showErrorMessage="1" sqref="G10 G25 G47 G57">
      <formula1>$Q$7:$Q$8</formula1>
    </dataValidation>
    <dataValidation type="list" allowBlank="1" showInputMessage="1" showErrorMessage="1" sqref="H10 H25 H47 H57">
      <formula1>$R$7:$R$8</formula1>
    </dataValidation>
    <dataValidation type="list" allowBlank="1" showInputMessage="1" showErrorMessage="1" sqref="F11 F15:F20 K10 M10 K25 M25 K47 M47 F26 F30:F34 K57 M57 F51:F56 F61:F65">
      <formula1>$P$9:$P$10</formula1>
    </dataValidation>
    <dataValidation type="list" allowBlank="1" showInputMessage="1" showErrorMessage="1" sqref="G11 G15:G20 L10 N10 L25 N25 L47 N47 G26 G30:G34 L57 N57 G51:G56 G61:G65">
      <formula1>$Q$9:$Q$10</formula1>
    </dataValidation>
    <dataValidation type="list" allowBlank="1" showInputMessage="1" showErrorMessage="1" sqref="F12 F27 F48 F58">
      <formula1>$P$11:$P$12</formula1>
    </dataValidation>
    <dataValidation type="list" allowBlank="1" showInputMessage="1" showErrorMessage="1" sqref="G12 G27 G48 G58">
      <formula1>$Q$11:$Q$12</formula1>
    </dataValidation>
    <dataValidation type="list" allowBlank="1" showInputMessage="1" showErrorMessage="1" sqref="F13 F24 F28 F38:F39 F49 F59">
      <formula1>$P$13:$P$14</formula1>
    </dataValidation>
    <dataValidation type="list" allowBlank="1" showInputMessage="1" showErrorMessage="1" sqref="G13 G24 G28 G38:G39 G49 G59">
      <formula1>$Q$13:$Q$14</formula1>
    </dataValidation>
    <dataValidation type="list" allowBlank="1" showInputMessage="1" showErrorMessage="1" sqref="H13 H24 H28 H38:H39 H49 H59">
      <formula1>$R$13:$R$14</formula1>
    </dataValidation>
    <dataValidation type="list" allowBlank="1" showInputMessage="1" showErrorMessage="1" sqref="F14 F29 F50 F60">
      <formula1>$P$15:$P$16</formula1>
    </dataValidation>
    <dataValidation type="list" allowBlank="1" showInputMessage="1" showErrorMessage="1" sqref="G14 G29 G50 G60">
      <formula1>$Q$15:$Q$16</formula1>
    </dataValidation>
    <dataValidation type="list" allowBlank="1" showInputMessage="1" showErrorMessage="1" sqref="H14 H29 H50 H60">
      <formula1>$R$15:$R$16</formula1>
    </dataValidation>
    <dataValidation type="list" allowBlank="1" showInputMessage="1" showErrorMessage="1" sqref="F21 F35">
      <formula1>$P$17:$P$18</formula1>
    </dataValidation>
    <dataValidation type="list" allowBlank="1" showInputMessage="1" showErrorMessage="1" sqref="G21 G35">
      <formula1>$Q$17:$Q$18</formula1>
    </dataValidation>
    <dataValidation type="list" allowBlank="1" showInputMessage="1" showErrorMessage="1" sqref="H21 H35">
      <formula1>$R$17:$R$18</formula1>
    </dataValidation>
    <dataValidation type="list" allowBlank="1" showInputMessage="1" showErrorMessage="1" sqref="I21 I35">
      <formula1>$S$17:$S$18</formula1>
    </dataValidation>
    <dataValidation type="list" allowBlank="1" showInputMessage="1" showErrorMessage="1" sqref="F22 F36">
      <formula1>$P$19:$P$20</formula1>
    </dataValidation>
    <dataValidation type="list" allowBlank="1" showInputMessage="1" showErrorMessage="1" sqref="G22 G36">
      <formula1>$Q$19:$Q$20</formula1>
    </dataValidation>
    <dataValidation type="list" allowBlank="1" showInputMessage="1" showErrorMessage="1" sqref="H22 H36">
      <formula1>$R$19:$R$20</formula1>
    </dataValidation>
    <dataValidation type="list" allowBlank="1" showInputMessage="1" showErrorMessage="1" sqref="I22 I36">
      <formula1>$S$19:$S$20</formula1>
    </dataValidation>
    <dataValidation type="list" allowBlank="1" showInputMessage="1" showErrorMessage="1" sqref="J22 J36">
      <formula1>$T$19:$T$20</formula1>
    </dataValidation>
    <dataValidation type="list" allowBlank="1" showInputMessage="1" showErrorMessage="1" sqref="F23 F37">
      <formula1>$U$19:$U$20</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4" r:id="rId1"/>
  <headerFooter alignWithMargins="0">
    <oddFooter>&amp;C&amp;"HGSｺﾞｼｯｸM,ﾒﾃﾞｨｳﾑ"&amp;16 1－&amp;P</oddFooter>
  </headerFooter>
  <rowBreaks count="1" manualBreakCount="1">
    <brk id="39" max="13" man="1"/>
  </rowBreaks>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W72"/>
  <sheetViews>
    <sheetView showGridLines="0" view="pageBreakPreview" zoomScale="70" zoomScaleNormal="70" zoomScaleSheetLayoutView="70" zoomScalePageLayoutView="75" workbookViewId="0" topLeftCell="A55">
      <selection activeCell="D48" sqref="D48"/>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25" width="0" style="88" hidden="1" customWidth="1"/>
    <col min="26" max="16384" width="9.00390625" style="88" customWidth="1"/>
  </cols>
  <sheetData>
    <row r="1" spans="16:23" ht="18" customHeight="1">
      <c r="P1" s="151" t="s">
        <v>219</v>
      </c>
      <c r="Q1" s="151" t="s">
        <v>220</v>
      </c>
      <c r="R1" s="151" t="s">
        <v>221</v>
      </c>
      <c r="S1" s="151" t="s">
        <v>222</v>
      </c>
      <c r="T1" s="151" t="s">
        <v>223</v>
      </c>
      <c r="U1" s="1" t="s">
        <v>224</v>
      </c>
      <c r="V1" s="1" t="s">
        <v>225</v>
      </c>
      <c r="W1" s="1" t="s">
        <v>226</v>
      </c>
    </row>
    <row r="2" spans="1:23" ht="18" customHeight="1">
      <c r="A2" s="92" t="s">
        <v>179</v>
      </c>
      <c r="B2" s="93"/>
      <c r="C2" s="93"/>
      <c r="D2" s="93"/>
      <c r="E2" s="93"/>
      <c r="P2" s="1" t="s">
        <v>227</v>
      </c>
      <c r="Q2" s="1" t="s">
        <v>228</v>
      </c>
      <c r="R2" s="1" t="s">
        <v>229</v>
      </c>
      <c r="S2" s="1" t="s">
        <v>230</v>
      </c>
      <c r="T2" s="1" t="s">
        <v>231</v>
      </c>
      <c r="U2" s="1" t="s">
        <v>232</v>
      </c>
      <c r="V2" s="1" t="s">
        <v>233</v>
      </c>
      <c r="W2" s="1" t="s">
        <v>234</v>
      </c>
    </row>
    <row r="3" spans="1:20" ht="18" customHeight="1">
      <c r="A3" s="264" t="s">
        <v>23</v>
      </c>
      <c r="B3" s="264"/>
      <c r="C3" s="264"/>
      <c r="D3" s="264"/>
      <c r="E3" s="264"/>
      <c r="F3" s="264"/>
      <c r="G3" s="264"/>
      <c r="H3" s="264"/>
      <c r="I3" s="264"/>
      <c r="J3" s="264"/>
      <c r="K3" s="264"/>
      <c r="L3" s="264"/>
      <c r="M3" s="264"/>
      <c r="N3" s="264"/>
      <c r="S3" s="1"/>
      <c r="T3" s="1"/>
    </row>
    <row r="4" spans="1:21" ht="18" customHeight="1">
      <c r="A4" s="90"/>
      <c r="B4" s="93"/>
      <c r="C4" s="93"/>
      <c r="D4" s="93"/>
      <c r="E4" s="93"/>
      <c r="P4" s="172"/>
      <c r="Q4" s="1"/>
      <c r="R4" s="1"/>
      <c r="S4" s="1"/>
      <c r="T4" s="1"/>
      <c r="U4" s="1"/>
    </row>
    <row r="5" spans="1:21" ht="30" customHeight="1">
      <c r="A5" s="90"/>
      <c r="B5" s="93"/>
      <c r="C5" s="93"/>
      <c r="D5" s="93"/>
      <c r="E5" s="93"/>
      <c r="I5" s="265" t="s">
        <v>244</v>
      </c>
      <c r="J5" s="265"/>
      <c r="K5" s="266"/>
      <c r="L5" s="266"/>
      <c r="M5" s="266"/>
      <c r="N5" s="266"/>
      <c r="P5" s="87" t="s">
        <v>321</v>
      </c>
      <c r="Q5" s="1"/>
      <c r="R5" s="1"/>
      <c r="S5" s="87" t="s">
        <v>322</v>
      </c>
      <c r="U5" s="1"/>
    </row>
    <row r="6" spans="1:21" ht="10.5" customHeight="1">
      <c r="A6" s="90"/>
      <c r="B6" s="93"/>
      <c r="C6" s="93"/>
      <c r="D6" s="93"/>
      <c r="E6" s="93"/>
      <c r="P6" s="87" t="s">
        <v>324</v>
      </c>
      <c r="Q6" s="1"/>
      <c r="R6" s="1"/>
      <c r="S6" s="87" t="s">
        <v>325</v>
      </c>
      <c r="U6" s="1"/>
    </row>
    <row r="7" spans="1:15" ht="20.25" customHeight="1">
      <c r="A7" s="267" t="s">
        <v>108</v>
      </c>
      <c r="B7" s="268"/>
      <c r="C7" s="94" t="s">
        <v>24</v>
      </c>
      <c r="D7" s="94" t="s">
        <v>109</v>
      </c>
      <c r="E7" s="267" t="s">
        <v>216</v>
      </c>
      <c r="F7" s="269"/>
      <c r="G7" s="269"/>
      <c r="H7" s="269"/>
      <c r="I7" s="269"/>
      <c r="J7" s="268"/>
      <c r="K7" s="230" t="s">
        <v>217</v>
      </c>
      <c r="L7" s="231"/>
      <c r="M7" s="232" t="s">
        <v>218</v>
      </c>
      <c r="N7" s="231"/>
      <c r="O7" s="134"/>
    </row>
    <row r="8" spans="1:20" ht="18" customHeight="1">
      <c r="A8" s="258" t="s">
        <v>111</v>
      </c>
      <c r="B8" s="259"/>
      <c r="C8" s="262"/>
      <c r="D8" s="262"/>
      <c r="E8" s="262" t="s">
        <v>112</v>
      </c>
      <c r="F8" s="6" t="s">
        <v>219</v>
      </c>
      <c r="G8" s="7" t="s">
        <v>220</v>
      </c>
      <c r="H8" s="7" t="s">
        <v>221</v>
      </c>
      <c r="I8" s="7" t="s">
        <v>222</v>
      </c>
      <c r="J8" s="4" t="s">
        <v>223</v>
      </c>
      <c r="K8" s="234"/>
      <c r="L8" s="235"/>
      <c r="M8" s="234"/>
      <c r="N8" s="235"/>
      <c r="P8" s="151" t="s">
        <v>406</v>
      </c>
      <c r="Q8" s="151"/>
      <c r="R8" s="151"/>
      <c r="S8" s="87" t="s">
        <v>407</v>
      </c>
      <c r="T8" s="151"/>
    </row>
    <row r="9" spans="1:20" ht="18" customHeight="1">
      <c r="A9" s="260"/>
      <c r="B9" s="261"/>
      <c r="C9" s="263"/>
      <c r="D9" s="263"/>
      <c r="E9" s="263"/>
      <c r="F9" s="150" t="s">
        <v>224</v>
      </c>
      <c r="G9" s="8" t="s">
        <v>225</v>
      </c>
      <c r="H9" s="8" t="s">
        <v>226</v>
      </c>
      <c r="I9" s="8"/>
      <c r="J9" s="136"/>
      <c r="K9" s="238"/>
      <c r="L9" s="239"/>
      <c r="M9" s="238"/>
      <c r="N9" s="239"/>
      <c r="P9" s="151" t="s">
        <v>408</v>
      </c>
      <c r="Q9" s="151"/>
      <c r="R9" s="151"/>
      <c r="S9" s="87" t="s">
        <v>409</v>
      </c>
      <c r="T9" s="93"/>
    </row>
    <row r="10" spans="1:14" ht="18" customHeight="1">
      <c r="A10" s="252">
        <v>73</v>
      </c>
      <c r="B10" s="255" t="s">
        <v>92</v>
      </c>
      <c r="C10" s="124"/>
      <c r="D10" s="252"/>
      <c r="E10" s="114" t="s">
        <v>18</v>
      </c>
      <c r="F10" s="153" t="s">
        <v>203</v>
      </c>
      <c r="G10" s="154" t="s">
        <v>279</v>
      </c>
      <c r="H10" s="154" t="s">
        <v>280</v>
      </c>
      <c r="I10" s="154"/>
      <c r="J10" s="155"/>
      <c r="K10" s="129" t="s">
        <v>202</v>
      </c>
      <c r="L10" s="131" t="s">
        <v>204</v>
      </c>
      <c r="M10" s="129" t="s">
        <v>202</v>
      </c>
      <c r="N10" s="131" t="s">
        <v>204</v>
      </c>
    </row>
    <row r="11" spans="1:14" ht="18" customHeight="1">
      <c r="A11" s="253"/>
      <c r="B11" s="256"/>
      <c r="C11" s="125"/>
      <c r="D11" s="253"/>
      <c r="E11" s="107" t="s">
        <v>460</v>
      </c>
      <c r="F11" s="159" t="s">
        <v>203</v>
      </c>
      <c r="G11" s="157" t="s">
        <v>205</v>
      </c>
      <c r="H11" s="157"/>
      <c r="I11" s="157"/>
      <c r="J11" s="158"/>
      <c r="K11" s="132"/>
      <c r="L11" s="133"/>
      <c r="M11" s="132"/>
      <c r="N11" s="133"/>
    </row>
    <row r="12" spans="1:15" ht="30" customHeight="1">
      <c r="A12" s="253"/>
      <c r="B12" s="256"/>
      <c r="C12" s="125"/>
      <c r="D12" s="253"/>
      <c r="E12" s="107" t="s">
        <v>133</v>
      </c>
      <c r="F12" s="159" t="s">
        <v>208</v>
      </c>
      <c r="G12" s="157" t="s">
        <v>209</v>
      </c>
      <c r="H12" s="157"/>
      <c r="I12" s="157"/>
      <c r="J12" s="158"/>
      <c r="K12" s="132"/>
      <c r="L12" s="133"/>
      <c r="M12" s="132"/>
      <c r="N12" s="133"/>
      <c r="O12" s="173"/>
    </row>
    <row r="13" spans="1:15" ht="18" customHeight="1">
      <c r="A13" s="253"/>
      <c r="B13" s="256"/>
      <c r="C13" s="125"/>
      <c r="D13" s="253"/>
      <c r="E13" s="111" t="s">
        <v>183</v>
      </c>
      <c r="F13" s="156" t="s">
        <v>203</v>
      </c>
      <c r="G13" s="157" t="s">
        <v>204</v>
      </c>
      <c r="H13" s="157"/>
      <c r="I13" s="157"/>
      <c r="J13" s="158"/>
      <c r="K13" s="132"/>
      <c r="L13" s="133"/>
      <c r="M13" s="132"/>
      <c r="N13" s="133"/>
      <c r="O13" s="173"/>
    </row>
    <row r="14" spans="1:18" ht="18" customHeight="1">
      <c r="A14" s="253"/>
      <c r="B14" s="256"/>
      <c r="C14" s="125"/>
      <c r="D14" s="253"/>
      <c r="E14" s="111" t="s">
        <v>143</v>
      </c>
      <c r="F14" s="156" t="s">
        <v>203</v>
      </c>
      <c r="G14" s="157" t="s">
        <v>211</v>
      </c>
      <c r="H14" s="157" t="s">
        <v>212</v>
      </c>
      <c r="I14" s="157" t="s">
        <v>213</v>
      </c>
      <c r="J14" s="158"/>
      <c r="K14" s="132"/>
      <c r="L14" s="133"/>
      <c r="M14" s="132"/>
      <c r="N14" s="133"/>
      <c r="P14" s="88" t="s">
        <v>202</v>
      </c>
      <c r="Q14" s="88" t="s">
        <v>279</v>
      </c>
      <c r="R14" s="88" t="s">
        <v>280</v>
      </c>
    </row>
    <row r="15" spans="1:18" ht="18" customHeight="1">
      <c r="A15" s="253"/>
      <c r="B15" s="256"/>
      <c r="C15" s="125" t="s">
        <v>321</v>
      </c>
      <c r="D15" s="253"/>
      <c r="E15" s="111" t="s">
        <v>19</v>
      </c>
      <c r="F15" s="156" t="s">
        <v>203</v>
      </c>
      <c r="G15" s="157" t="s">
        <v>205</v>
      </c>
      <c r="H15" s="157"/>
      <c r="I15" s="157"/>
      <c r="J15" s="158"/>
      <c r="K15" s="132"/>
      <c r="L15" s="133"/>
      <c r="M15" s="132"/>
      <c r="N15" s="133"/>
      <c r="P15" s="88" t="s">
        <v>235</v>
      </c>
      <c r="Q15" s="88" t="s">
        <v>295</v>
      </c>
      <c r="R15" s="88" t="s">
        <v>296</v>
      </c>
    </row>
    <row r="16" spans="1:17" ht="18" customHeight="1">
      <c r="A16" s="253"/>
      <c r="B16" s="256"/>
      <c r="C16" s="125" t="s">
        <v>322</v>
      </c>
      <c r="D16" s="253"/>
      <c r="E16" s="111" t="s">
        <v>10</v>
      </c>
      <c r="F16" s="156" t="s">
        <v>203</v>
      </c>
      <c r="G16" s="157" t="s">
        <v>205</v>
      </c>
      <c r="H16" s="157"/>
      <c r="I16" s="157"/>
      <c r="J16" s="158"/>
      <c r="K16" s="132"/>
      <c r="L16" s="133"/>
      <c r="M16" s="132"/>
      <c r="N16" s="133"/>
      <c r="P16" s="88" t="s">
        <v>202</v>
      </c>
      <c r="Q16" s="88" t="s">
        <v>204</v>
      </c>
    </row>
    <row r="17" spans="1:17" ht="18" customHeight="1">
      <c r="A17" s="253"/>
      <c r="B17" s="256"/>
      <c r="D17" s="253"/>
      <c r="E17" s="111" t="s">
        <v>8</v>
      </c>
      <c r="F17" s="156" t="s">
        <v>203</v>
      </c>
      <c r="G17" s="157" t="s">
        <v>205</v>
      </c>
      <c r="H17" s="157"/>
      <c r="I17" s="157"/>
      <c r="J17" s="158"/>
      <c r="K17" s="132"/>
      <c r="L17" s="133"/>
      <c r="M17" s="132"/>
      <c r="N17" s="133"/>
      <c r="P17" s="88" t="s">
        <v>235</v>
      </c>
      <c r="Q17" s="88" t="s">
        <v>236</v>
      </c>
    </row>
    <row r="18" spans="1:17" ht="18" customHeight="1">
      <c r="A18" s="253"/>
      <c r="B18" s="256"/>
      <c r="C18" s="125"/>
      <c r="D18" s="253"/>
      <c r="E18" s="107" t="s">
        <v>288</v>
      </c>
      <c r="F18" s="156" t="s">
        <v>203</v>
      </c>
      <c r="G18" s="157" t="s">
        <v>205</v>
      </c>
      <c r="H18" s="157"/>
      <c r="I18" s="157"/>
      <c r="J18" s="158"/>
      <c r="K18" s="132"/>
      <c r="L18" s="133"/>
      <c r="M18" s="132"/>
      <c r="N18" s="133"/>
      <c r="P18" s="88" t="s">
        <v>208</v>
      </c>
      <c r="Q18" s="88" t="s">
        <v>209</v>
      </c>
    </row>
    <row r="19" spans="1:17" ht="18" customHeight="1">
      <c r="A19" s="253"/>
      <c r="B19" s="256"/>
      <c r="C19" s="125"/>
      <c r="D19" s="253"/>
      <c r="E19" s="111" t="s">
        <v>140</v>
      </c>
      <c r="F19" s="156" t="s">
        <v>203</v>
      </c>
      <c r="G19" s="157" t="s">
        <v>249</v>
      </c>
      <c r="H19" s="157" t="s">
        <v>250</v>
      </c>
      <c r="I19" s="157" t="s">
        <v>251</v>
      </c>
      <c r="J19" s="158"/>
      <c r="K19" s="132"/>
      <c r="L19" s="133"/>
      <c r="M19" s="132"/>
      <c r="N19" s="133"/>
      <c r="P19" s="88" t="s">
        <v>237</v>
      </c>
      <c r="Q19" s="88" t="s">
        <v>238</v>
      </c>
    </row>
    <row r="20" spans="1:19" ht="18" customHeight="1">
      <c r="A20" s="253"/>
      <c r="B20" s="256"/>
      <c r="C20" s="125"/>
      <c r="D20" s="253"/>
      <c r="E20" s="294" t="s">
        <v>148</v>
      </c>
      <c r="F20" s="163" t="s">
        <v>203</v>
      </c>
      <c r="G20" s="164" t="s">
        <v>249</v>
      </c>
      <c r="H20" s="164" t="s">
        <v>250</v>
      </c>
      <c r="I20" s="164" t="s">
        <v>252</v>
      </c>
      <c r="J20" s="165" t="s">
        <v>253</v>
      </c>
      <c r="K20" s="132"/>
      <c r="L20" s="133"/>
      <c r="M20" s="132"/>
      <c r="N20" s="133"/>
      <c r="P20" s="88" t="s">
        <v>202</v>
      </c>
      <c r="Q20" s="88" t="s">
        <v>211</v>
      </c>
      <c r="R20" s="88" t="s">
        <v>212</v>
      </c>
      <c r="S20" s="88" t="s">
        <v>213</v>
      </c>
    </row>
    <row r="21" spans="1:19" ht="18" customHeight="1">
      <c r="A21" s="253"/>
      <c r="B21" s="256"/>
      <c r="C21" s="125"/>
      <c r="D21" s="253"/>
      <c r="E21" s="295"/>
      <c r="F21" s="166" t="s">
        <v>255</v>
      </c>
      <c r="G21" s="167"/>
      <c r="H21" s="167"/>
      <c r="I21" s="167"/>
      <c r="J21" s="168"/>
      <c r="K21" s="132"/>
      <c r="L21" s="133"/>
      <c r="M21" s="132"/>
      <c r="N21" s="133"/>
      <c r="P21" s="88" t="s">
        <v>235</v>
      </c>
      <c r="Q21" s="88" t="s">
        <v>239</v>
      </c>
      <c r="R21" s="88" t="s">
        <v>240</v>
      </c>
      <c r="S21" s="88" t="s">
        <v>241</v>
      </c>
    </row>
    <row r="22" spans="1:19" ht="18" customHeight="1">
      <c r="A22" s="254"/>
      <c r="B22" s="257"/>
      <c r="C22" s="126"/>
      <c r="D22" s="254"/>
      <c r="E22" s="100" t="s">
        <v>172</v>
      </c>
      <c r="F22" s="160" t="s">
        <v>203</v>
      </c>
      <c r="G22" s="161" t="s">
        <v>211</v>
      </c>
      <c r="H22" s="161" t="s">
        <v>212</v>
      </c>
      <c r="I22" s="161"/>
      <c r="J22" s="162"/>
      <c r="K22" s="86"/>
      <c r="L22" s="128"/>
      <c r="M22" s="86"/>
      <c r="N22" s="128"/>
      <c r="P22" s="88" t="s">
        <v>202</v>
      </c>
      <c r="Q22" s="88" t="s">
        <v>249</v>
      </c>
      <c r="R22" s="88" t="s">
        <v>250</v>
      </c>
      <c r="S22" s="88" t="s">
        <v>251</v>
      </c>
    </row>
    <row r="23" spans="1:19" ht="18" customHeight="1">
      <c r="A23" s="252">
        <v>68</v>
      </c>
      <c r="B23" s="255" t="s">
        <v>9</v>
      </c>
      <c r="C23" s="124"/>
      <c r="D23" s="252"/>
      <c r="E23" s="113" t="s">
        <v>117</v>
      </c>
      <c r="F23" s="153" t="s">
        <v>203</v>
      </c>
      <c r="G23" s="154" t="s">
        <v>279</v>
      </c>
      <c r="H23" s="154" t="s">
        <v>280</v>
      </c>
      <c r="I23" s="154"/>
      <c r="J23" s="155"/>
      <c r="K23" s="129" t="s">
        <v>202</v>
      </c>
      <c r="L23" s="131" t="s">
        <v>204</v>
      </c>
      <c r="M23" s="129" t="s">
        <v>202</v>
      </c>
      <c r="N23" s="131" t="s">
        <v>204</v>
      </c>
      <c r="P23" s="88" t="s">
        <v>235</v>
      </c>
      <c r="Q23" s="88" t="s">
        <v>271</v>
      </c>
      <c r="R23" s="88" t="s">
        <v>272</v>
      </c>
      <c r="S23" s="88" t="s">
        <v>273</v>
      </c>
    </row>
    <row r="24" spans="1:21" ht="30" customHeight="1">
      <c r="A24" s="253"/>
      <c r="B24" s="256"/>
      <c r="C24" s="125" t="s">
        <v>321</v>
      </c>
      <c r="D24" s="253"/>
      <c r="E24" s="169" t="s">
        <v>256</v>
      </c>
      <c r="F24" s="159" t="s">
        <v>208</v>
      </c>
      <c r="G24" s="157" t="s">
        <v>209</v>
      </c>
      <c r="H24" s="157"/>
      <c r="I24" s="157"/>
      <c r="J24" s="158"/>
      <c r="K24" s="132"/>
      <c r="L24" s="133"/>
      <c r="M24" s="132"/>
      <c r="N24" s="133"/>
      <c r="P24" s="88" t="s">
        <v>202</v>
      </c>
      <c r="Q24" s="88" t="s">
        <v>249</v>
      </c>
      <c r="R24" s="88" t="s">
        <v>250</v>
      </c>
      <c r="S24" s="88" t="s">
        <v>252</v>
      </c>
      <c r="T24" s="88" t="s">
        <v>253</v>
      </c>
      <c r="U24" s="88" t="s">
        <v>255</v>
      </c>
    </row>
    <row r="25" spans="1:21" ht="18" customHeight="1">
      <c r="A25" s="253"/>
      <c r="B25" s="256"/>
      <c r="C25" s="125" t="s">
        <v>322</v>
      </c>
      <c r="D25" s="253"/>
      <c r="E25" s="109" t="s">
        <v>140</v>
      </c>
      <c r="F25" s="156" t="s">
        <v>203</v>
      </c>
      <c r="G25" s="157" t="s">
        <v>249</v>
      </c>
      <c r="H25" s="157" t="s">
        <v>250</v>
      </c>
      <c r="I25" s="157" t="s">
        <v>251</v>
      </c>
      <c r="J25" s="158"/>
      <c r="K25" s="132"/>
      <c r="L25" s="133"/>
      <c r="M25" s="132"/>
      <c r="N25" s="133"/>
      <c r="P25" s="88" t="s">
        <v>235</v>
      </c>
      <c r="Q25" s="88" t="s">
        <v>271</v>
      </c>
      <c r="R25" s="88" t="s">
        <v>272</v>
      </c>
      <c r="S25" s="88" t="s">
        <v>274</v>
      </c>
      <c r="T25" s="88" t="s">
        <v>275</v>
      </c>
      <c r="U25" s="88" t="s">
        <v>276</v>
      </c>
    </row>
    <row r="26" spans="1:18" ht="18" customHeight="1">
      <c r="A26" s="253"/>
      <c r="B26" s="256"/>
      <c r="C26" s="125"/>
      <c r="D26" s="253"/>
      <c r="E26" s="273" t="s">
        <v>184</v>
      </c>
      <c r="F26" s="163" t="s">
        <v>203</v>
      </c>
      <c r="G26" s="164" t="s">
        <v>249</v>
      </c>
      <c r="H26" s="164" t="s">
        <v>250</v>
      </c>
      <c r="I26" s="164" t="s">
        <v>252</v>
      </c>
      <c r="J26" s="165" t="s">
        <v>253</v>
      </c>
      <c r="K26" s="132"/>
      <c r="L26" s="133"/>
      <c r="M26" s="132"/>
      <c r="N26" s="133"/>
      <c r="P26" s="88" t="s">
        <v>202</v>
      </c>
      <c r="Q26" s="88" t="s">
        <v>211</v>
      </c>
      <c r="R26" s="88" t="s">
        <v>212</v>
      </c>
    </row>
    <row r="27" spans="1:18" ht="18" customHeight="1">
      <c r="A27" s="253"/>
      <c r="B27" s="256"/>
      <c r="C27" s="125"/>
      <c r="D27" s="253"/>
      <c r="E27" s="274"/>
      <c r="F27" s="166" t="s">
        <v>255</v>
      </c>
      <c r="G27" s="167"/>
      <c r="H27" s="167"/>
      <c r="I27" s="167"/>
      <c r="J27" s="168"/>
      <c r="K27" s="132"/>
      <c r="L27" s="133"/>
      <c r="M27" s="132"/>
      <c r="N27" s="133"/>
      <c r="P27" s="88" t="s">
        <v>235</v>
      </c>
      <c r="Q27" s="88" t="s">
        <v>239</v>
      </c>
      <c r="R27" s="88" t="s">
        <v>240</v>
      </c>
    </row>
    <row r="28" spans="1:14" ht="18" customHeight="1">
      <c r="A28" s="254"/>
      <c r="B28" s="257"/>
      <c r="C28" s="126"/>
      <c r="D28" s="254"/>
      <c r="E28" s="100" t="s">
        <v>172</v>
      </c>
      <c r="F28" s="160" t="s">
        <v>203</v>
      </c>
      <c r="G28" s="161" t="s">
        <v>211</v>
      </c>
      <c r="H28" s="161" t="s">
        <v>212</v>
      </c>
      <c r="I28" s="161"/>
      <c r="J28" s="162"/>
      <c r="K28" s="86"/>
      <c r="L28" s="128"/>
      <c r="M28" s="86"/>
      <c r="N28" s="128"/>
    </row>
    <row r="29" spans="1:20" ht="18" customHeight="1">
      <c r="A29" s="252">
        <v>75</v>
      </c>
      <c r="B29" s="255" t="s">
        <v>93</v>
      </c>
      <c r="C29" s="124"/>
      <c r="D29" s="252"/>
      <c r="E29" s="114" t="s">
        <v>18</v>
      </c>
      <c r="F29" s="153" t="s">
        <v>203</v>
      </c>
      <c r="G29" s="154" t="s">
        <v>279</v>
      </c>
      <c r="H29" s="154" t="s">
        <v>280</v>
      </c>
      <c r="I29" s="154"/>
      <c r="J29" s="155"/>
      <c r="K29" s="129" t="s">
        <v>202</v>
      </c>
      <c r="L29" s="131" t="s">
        <v>204</v>
      </c>
      <c r="M29" s="129" t="s">
        <v>202</v>
      </c>
      <c r="N29" s="131" t="s">
        <v>204</v>
      </c>
      <c r="O29" s="132"/>
      <c r="P29" s="87" t="s">
        <v>326</v>
      </c>
      <c r="Q29" s="93"/>
      <c r="R29" s="93"/>
      <c r="S29" s="87" t="s">
        <v>327</v>
      </c>
      <c r="T29" s="93"/>
    </row>
    <row r="30" spans="1:19" ht="18" customHeight="1">
      <c r="A30" s="253"/>
      <c r="B30" s="256"/>
      <c r="C30" s="125"/>
      <c r="D30" s="253"/>
      <c r="E30" s="111" t="s">
        <v>17</v>
      </c>
      <c r="F30" s="159" t="s">
        <v>203</v>
      </c>
      <c r="G30" s="157" t="s">
        <v>205</v>
      </c>
      <c r="H30" s="157"/>
      <c r="I30" s="157"/>
      <c r="J30" s="158"/>
      <c r="K30" s="132"/>
      <c r="L30" s="133"/>
      <c r="M30" s="132"/>
      <c r="N30" s="133"/>
      <c r="P30" s="87" t="s">
        <v>328</v>
      </c>
      <c r="Q30" s="93"/>
      <c r="R30" s="93"/>
      <c r="S30" s="87" t="s">
        <v>329</v>
      </c>
    </row>
    <row r="31" spans="1:14" ht="30" customHeight="1">
      <c r="A31" s="253"/>
      <c r="B31" s="256"/>
      <c r="C31" s="125"/>
      <c r="D31" s="253"/>
      <c r="E31" s="107" t="s">
        <v>133</v>
      </c>
      <c r="F31" s="159" t="s">
        <v>208</v>
      </c>
      <c r="G31" s="157" t="s">
        <v>209</v>
      </c>
      <c r="H31" s="157"/>
      <c r="I31" s="157"/>
      <c r="J31" s="158"/>
      <c r="K31" s="132"/>
      <c r="L31" s="133"/>
      <c r="M31" s="132"/>
      <c r="N31" s="133"/>
    </row>
    <row r="32" spans="1:19" ht="18" customHeight="1">
      <c r="A32" s="253"/>
      <c r="B32" s="256"/>
      <c r="C32" s="125" t="s">
        <v>406</v>
      </c>
      <c r="D32" s="253"/>
      <c r="E32" s="111" t="s">
        <v>183</v>
      </c>
      <c r="F32" s="156" t="s">
        <v>203</v>
      </c>
      <c r="G32" s="157" t="s">
        <v>204</v>
      </c>
      <c r="H32" s="157"/>
      <c r="I32" s="157"/>
      <c r="J32" s="158"/>
      <c r="K32" s="132"/>
      <c r="L32" s="133"/>
      <c r="M32" s="132"/>
      <c r="N32" s="133"/>
      <c r="P32" s="88" t="s">
        <v>406</v>
      </c>
      <c r="S32" s="88" t="s">
        <v>407</v>
      </c>
    </row>
    <row r="33" spans="1:19" ht="18" customHeight="1">
      <c r="A33" s="253"/>
      <c r="B33" s="256"/>
      <c r="C33" s="256" t="s">
        <v>407</v>
      </c>
      <c r="D33" s="253"/>
      <c r="E33" s="111" t="s">
        <v>8</v>
      </c>
      <c r="F33" s="156" t="s">
        <v>203</v>
      </c>
      <c r="G33" s="157" t="s">
        <v>205</v>
      </c>
      <c r="H33" s="157"/>
      <c r="I33" s="157"/>
      <c r="J33" s="158"/>
      <c r="K33" s="132"/>
      <c r="L33" s="133"/>
      <c r="M33" s="132"/>
      <c r="N33" s="133"/>
      <c r="P33" s="88" t="s">
        <v>408</v>
      </c>
      <c r="S33" s="88" t="s">
        <v>409</v>
      </c>
    </row>
    <row r="34" spans="1:14" ht="18" customHeight="1">
      <c r="A34" s="253"/>
      <c r="B34" s="256"/>
      <c r="C34" s="256"/>
      <c r="D34" s="253"/>
      <c r="E34" s="107" t="s">
        <v>288</v>
      </c>
      <c r="F34" s="156" t="s">
        <v>203</v>
      </c>
      <c r="G34" s="157" t="s">
        <v>205</v>
      </c>
      <c r="H34" s="157"/>
      <c r="I34" s="157"/>
      <c r="J34" s="158"/>
      <c r="K34" s="132"/>
      <c r="L34" s="133"/>
      <c r="M34" s="132"/>
      <c r="N34" s="133"/>
    </row>
    <row r="35" spans="1:14" ht="18" customHeight="1">
      <c r="A35" s="253"/>
      <c r="B35" s="256"/>
      <c r="D35" s="253"/>
      <c r="E35" s="111" t="s">
        <v>140</v>
      </c>
      <c r="F35" s="156" t="s">
        <v>203</v>
      </c>
      <c r="G35" s="157" t="s">
        <v>249</v>
      </c>
      <c r="H35" s="157" t="s">
        <v>250</v>
      </c>
      <c r="I35" s="157" t="s">
        <v>251</v>
      </c>
      <c r="J35" s="158"/>
      <c r="K35" s="132"/>
      <c r="L35" s="133"/>
      <c r="M35" s="132"/>
      <c r="N35" s="133"/>
    </row>
    <row r="36" spans="1:14" ht="18" customHeight="1">
      <c r="A36" s="253"/>
      <c r="B36" s="256"/>
      <c r="D36" s="253"/>
      <c r="E36" s="294" t="s">
        <v>148</v>
      </c>
      <c r="F36" s="163" t="s">
        <v>203</v>
      </c>
      <c r="G36" s="164" t="s">
        <v>249</v>
      </c>
      <c r="H36" s="164" t="s">
        <v>250</v>
      </c>
      <c r="I36" s="164" t="s">
        <v>252</v>
      </c>
      <c r="J36" s="165" t="s">
        <v>253</v>
      </c>
      <c r="K36" s="132"/>
      <c r="L36" s="133"/>
      <c r="M36" s="132"/>
      <c r="N36" s="133"/>
    </row>
    <row r="37" spans="1:14" ht="18" customHeight="1">
      <c r="A37" s="253"/>
      <c r="B37" s="256"/>
      <c r="C37" s="175"/>
      <c r="D37" s="253"/>
      <c r="E37" s="295"/>
      <c r="F37" s="166" t="s">
        <v>255</v>
      </c>
      <c r="G37" s="167"/>
      <c r="H37" s="167"/>
      <c r="I37" s="167"/>
      <c r="J37" s="168"/>
      <c r="K37" s="132"/>
      <c r="L37" s="133"/>
      <c r="M37" s="132"/>
      <c r="N37" s="133"/>
    </row>
    <row r="38" spans="1:14" ht="18" customHeight="1">
      <c r="A38" s="254"/>
      <c r="B38" s="257"/>
      <c r="C38" s="126"/>
      <c r="D38" s="254"/>
      <c r="E38" s="100" t="s">
        <v>172</v>
      </c>
      <c r="F38" s="160" t="s">
        <v>203</v>
      </c>
      <c r="G38" s="161" t="s">
        <v>211</v>
      </c>
      <c r="H38" s="161" t="s">
        <v>212</v>
      </c>
      <c r="I38" s="161"/>
      <c r="J38" s="162"/>
      <c r="K38" s="86"/>
      <c r="L38" s="128"/>
      <c r="M38" s="86"/>
      <c r="N38" s="128"/>
    </row>
    <row r="39" spans="1:14" ht="18" customHeight="1">
      <c r="A39" s="252">
        <v>69</v>
      </c>
      <c r="B39" s="291" t="s">
        <v>7</v>
      </c>
      <c r="C39" s="124"/>
      <c r="D39" s="181"/>
      <c r="E39" s="113" t="s">
        <v>18</v>
      </c>
      <c r="F39" s="153" t="s">
        <v>203</v>
      </c>
      <c r="G39" s="154" t="s">
        <v>279</v>
      </c>
      <c r="H39" s="154" t="s">
        <v>280</v>
      </c>
      <c r="I39" s="154"/>
      <c r="J39" s="155"/>
      <c r="K39" s="129" t="s">
        <v>202</v>
      </c>
      <c r="L39" s="131" t="s">
        <v>204</v>
      </c>
      <c r="M39" s="129" t="s">
        <v>202</v>
      </c>
      <c r="N39" s="131" t="s">
        <v>204</v>
      </c>
    </row>
    <row r="40" spans="1:14" ht="30" customHeight="1">
      <c r="A40" s="253"/>
      <c r="B40" s="292"/>
      <c r="C40" s="125" t="s">
        <v>406</v>
      </c>
      <c r="D40" s="179"/>
      <c r="E40" s="169" t="s">
        <v>133</v>
      </c>
      <c r="F40" s="159" t="s">
        <v>208</v>
      </c>
      <c r="G40" s="157" t="s">
        <v>209</v>
      </c>
      <c r="H40" s="157"/>
      <c r="I40" s="157"/>
      <c r="J40" s="158"/>
      <c r="K40" s="132"/>
      <c r="L40" s="133"/>
      <c r="M40" s="132"/>
      <c r="N40" s="133"/>
    </row>
    <row r="41" spans="1:14" ht="18" customHeight="1">
      <c r="A41" s="253"/>
      <c r="B41" s="292"/>
      <c r="C41" s="256" t="s">
        <v>407</v>
      </c>
      <c r="D41" s="179"/>
      <c r="E41" s="109" t="s">
        <v>140</v>
      </c>
      <c r="F41" s="156" t="s">
        <v>203</v>
      </c>
      <c r="G41" s="157" t="s">
        <v>249</v>
      </c>
      <c r="H41" s="157" t="s">
        <v>250</v>
      </c>
      <c r="I41" s="157" t="s">
        <v>251</v>
      </c>
      <c r="J41" s="158"/>
      <c r="K41" s="132"/>
      <c r="L41" s="133"/>
      <c r="M41" s="132"/>
      <c r="N41" s="133"/>
    </row>
    <row r="42" spans="1:14" ht="18" customHeight="1">
      <c r="A42" s="253"/>
      <c r="B42" s="292"/>
      <c r="C42" s="256"/>
      <c r="D42" s="179"/>
      <c r="E42" s="294" t="s">
        <v>148</v>
      </c>
      <c r="F42" s="163" t="s">
        <v>203</v>
      </c>
      <c r="G42" s="164" t="s">
        <v>249</v>
      </c>
      <c r="H42" s="164" t="s">
        <v>250</v>
      </c>
      <c r="I42" s="164" t="s">
        <v>252</v>
      </c>
      <c r="J42" s="165" t="s">
        <v>253</v>
      </c>
      <c r="K42" s="132"/>
      <c r="L42" s="133"/>
      <c r="M42" s="132"/>
      <c r="N42" s="133"/>
    </row>
    <row r="43" spans="1:14" ht="18" customHeight="1">
      <c r="A43" s="253"/>
      <c r="B43" s="292"/>
      <c r="C43" s="125"/>
      <c r="D43" s="179"/>
      <c r="E43" s="295"/>
      <c r="F43" s="166" t="s">
        <v>255</v>
      </c>
      <c r="G43" s="167"/>
      <c r="H43" s="167"/>
      <c r="I43" s="167"/>
      <c r="J43" s="168"/>
      <c r="K43" s="132"/>
      <c r="L43" s="133"/>
      <c r="M43" s="132"/>
      <c r="N43" s="133"/>
    </row>
    <row r="44" spans="1:14" ht="18" customHeight="1">
      <c r="A44" s="254"/>
      <c r="B44" s="293"/>
      <c r="C44" s="178"/>
      <c r="D44" s="178"/>
      <c r="E44" s="100" t="s">
        <v>172</v>
      </c>
      <c r="F44" s="160" t="s">
        <v>203</v>
      </c>
      <c r="G44" s="161" t="s">
        <v>211</v>
      </c>
      <c r="H44" s="161" t="s">
        <v>212</v>
      </c>
      <c r="I44" s="161"/>
      <c r="J44" s="162"/>
      <c r="K44" s="86"/>
      <c r="L44" s="128"/>
      <c r="M44" s="86"/>
      <c r="N44" s="128"/>
    </row>
    <row r="45" spans="1:14" ht="18" customHeight="1">
      <c r="A45" s="90"/>
      <c r="B45" s="194"/>
      <c r="C45" s="93"/>
      <c r="D45" s="93"/>
      <c r="E45" s="93"/>
      <c r="F45" s="93"/>
      <c r="G45" s="93"/>
      <c r="H45" s="93"/>
      <c r="I45" s="93"/>
      <c r="J45" s="93"/>
      <c r="K45" s="93"/>
      <c r="L45" s="93"/>
      <c r="M45" s="93"/>
      <c r="N45" s="93"/>
    </row>
    <row r="46" spans="1:15" ht="18" customHeight="1">
      <c r="A46" s="264" t="s">
        <v>157</v>
      </c>
      <c r="B46" s="264"/>
      <c r="C46" s="264"/>
      <c r="D46" s="264"/>
      <c r="E46" s="264"/>
      <c r="F46" s="264"/>
      <c r="G46" s="264"/>
      <c r="H46" s="264"/>
      <c r="I46" s="264"/>
      <c r="J46" s="264"/>
      <c r="K46" s="264"/>
      <c r="L46" s="264"/>
      <c r="M46" s="264"/>
      <c r="N46" s="264"/>
      <c r="O46" s="173"/>
    </row>
    <row r="47" spans="1:15" ht="18" customHeight="1">
      <c r="A47" s="134"/>
      <c r="B47" s="134"/>
      <c r="C47" s="134"/>
      <c r="D47" s="134"/>
      <c r="E47" s="134"/>
      <c r="F47" s="134"/>
      <c r="G47" s="134"/>
      <c r="H47" s="134"/>
      <c r="I47" s="185"/>
      <c r="J47" s="185"/>
      <c r="K47" s="185"/>
      <c r="L47" s="185"/>
      <c r="M47" s="185"/>
      <c r="N47" s="185"/>
      <c r="O47" s="173"/>
    </row>
    <row r="48" spans="1:15" ht="30" customHeight="1">
      <c r="A48" s="90"/>
      <c r="B48" s="93"/>
      <c r="C48" s="93"/>
      <c r="D48" s="93"/>
      <c r="E48" s="93"/>
      <c r="I48" s="265" t="s">
        <v>244</v>
      </c>
      <c r="J48" s="265"/>
      <c r="K48" s="266"/>
      <c r="L48" s="266"/>
      <c r="M48" s="266"/>
      <c r="N48" s="266"/>
      <c r="O48" s="173"/>
    </row>
    <row r="49" spans="1:15" ht="18" customHeight="1">
      <c r="A49" s="90"/>
      <c r="B49" s="93"/>
      <c r="C49" s="93"/>
      <c r="D49" s="93"/>
      <c r="E49" s="93"/>
      <c r="O49" s="173"/>
    </row>
    <row r="50" spans="1:14" ht="18" customHeight="1">
      <c r="A50" s="267" t="s">
        <v>108</v>
      </c>
      <c r="B50" s="268"/>
      <c r="C50" s="94" t="s">
        <v>24</v>
      </c>
      <c r="D50" s="94" t="s">
        <v>109</v>
      </c>
      <c r="E50" s="267" t="s">
        <v>216</v>
      </c>
      <c r="F50" s="269"/>
      <c r="G50" s="269"/>
      <c r="H50" s="269"/>
      <c r="I50" s="269"/>
      <c r="J50" s="268"/>
      <c r="K50" s="230" t="s">
        <v>217</v>
      </c>
      <c r="L50" s="231"/>
      <c r="M50" s="232" t="s">
        <v>218</v>
      </c>
      <c r="N50" s="231"/>
    </row>
    <row r="51" spans="1:14" ht="18" customHeight="1">
      <c r="A51" s="258" t="s">
        <v>111</v>
      </c>
      <c r="B51" s="259"/>
      <c r="C51" s="262"/>
      <c r="D51" s="262"/>
      <c r="E51" s="262" t="s">
        <v>112</v>
      </c>
      <c r="F51" s="6" t="s">
        <v>219</v>
      </c>
      <c r="G51" s="7" t="s">
        <v>220</v>
      </c>
      <c r="H51" s="7" t="s">
        <v>221</v>
      </c>
      <c r="I51" s="7" t="s">
        <v>222</v>
      </c>
      <c r="J51" s="4" t="s">
        <v>223</v>
      </c>
      <c r="K51" s="234"/>
      <c r="L51" s="235"/>
      <c r="M51" s="234"/>
      <c r="N51" s="235"/>
    </row>
    <row r="52" spans="1:14" ht="18" customHeight="1">
      <c r="A52" s="260"/>
      <c r="B52" s="261"/>
      <c r="C52" s="263"/>
      <c r="D52" s="263"/>
      <c r="E52" s="263"/>
      <c r="F52" s="150" t="s">
        <v>224</v>
      </c>
      <c r="G52" s="8" t="s">
        <v>225</v>
      </c>
      <c r="H52" s="8" t="s">
        <v>226</v>
      </c>
      <c r="I52" s="8"/>
      <c r="J52" s="136"/>
      <c r="K52" s="238"/>
      <c r="L52" s="239"/>
      <c r="M52" s="238"/>
      <c r="N52" s="239"/>
    </row>
    <row r="53" spans="1:14" ht="18" customHeight="1">
      <c r="A53" s="252">
        <v>73</v>
      </c>
      <c r="B53" s="255" t="s">
        <v>92</v>
      </c>
      <c r="C53" s="124"/>
      <c r="D53" s="181"/>
      <c r="E53" s="114" t="s">
        <v>175</v>
      </c>
      <c r="F53" s="153" t="s">
        <v>203</v>
      </c>
      <c r="G53" s="154" t="s">
        <v>279</v>
      </c>
      <c r="H53" s="154" t="s">
        <v>280</v>
      </c>
      <c r="I53" s="154"/>
      <c r="J53" s="155"/>
      <c r="K53" s="129" t="s">
        <v>202</v>
      </c>
      <c r="L53" s="131" t="s">
        <v>204</v>
      </c>
      <c r="M53" s="129" t="s">
        <v>202</v>
      </c>
      <c r="N53" s="131" t="s">
        <v>204</v>
      </c>
    </row>
    <row r="54" spans="1:14" ht="18" customHeight="1">
      <c r="A54" s="253"/>
      <c r="B54" s="256"/>
      <c r="C54" s="125"/>
      <c r="D54" s="179"/>
      <c r="E54" s="107" t="s">
        <v>462</v>
      </c>
      <c r="F54" s="159" t="s">
        <v>203</v>
      </c>
      <c r="G54" s="157" t="s">
        <v>205</v>
      </c>
      <c r="H54" s="157"/>
      <c r="I54" s="157"/>
      <c r="J54" s="158"/>
      <c r="K54" s="132"/>
      <c r="L54" s="133"/>
      <c r="M54" s="132"/>
      <c r="N54" s="133"/>
    </row>
    <row r="55" spans="1:14" ht="30" customHeight="1">
      <c r="A55" s="253"/>
      <c r="B55" s="256"/>
      <c r="C55" s="125"/>
      <c r="D55" s="179"/>
      <c r="E55" s="223" t="s">
        <v>463</v>
      </c>
      <c r="F55" s="159" t="s">
        <v>208</v>
      </c>
      <c r="G55" s="157" t="s">
        <v>209</v>
      </c>
      <c r="H55" s="157"/>
      <c r="I55" s="157"/>
      <c r="J55" s="158"/>
      <c r="K55" s="132"/>
      <c r="L55" s="133"/>
      <c r="M55" s="132"/>
      <c r="N55" s="133"/>
    </row>
    <row r="56" spans="1:14" ht="18" customHeight="1">
      <c r="A56" s="253"/>
      <c r="B56" s="256"/>
      <c r="C56" s="125" t="s">
        <v>321</v>
      </c>
      <c r="D56" s="179"/>
      <c r="E56" s="111" t="s">
        <v>461</v>
      </c>
      <c r="F56" s="156" t="s">
        <v>203</v>
      </c>
      <c r="G56" s="157" t="s">
        <v>204</v>
      </c>
      <c r="H56" s="157"/>
      <c r="I56" s="157"/>
      <c r="J56" s="158"/>
      <c r="K56" s="132"/>
      <c r="L56" s="133"/>
      <c r="M56" s="132"/>
      <c r="N56" s="133"/>
    </row>
    <row r="57" spans="1:14" ht="18" customHeight="1">
      <c r="A57" s="253"/>
      <c r="B57" s="256"/>
      <c r="C57" s="125" t="s">
        <v>322</v>
      </c>
      <c r="D57" s="179"/>
      <c r="E57" s="111" t="s">
        <v>143</v>
      </c>
      <c r="F57" s="156" t="s">
        <v>203</v>
      </c>
      <c r="G57" s="157" t="s">
        <v>211</v>
      </c>
      <c r="H57" s="157" t="s">
        <v>212</v>
      </c>
      <c r="I57" s="157" t="s">
        <v>213</v>
      </c>
      <c r="J57" s="158"/>
      <c r="K57" s="132"/>
      <c r="L57" s="133"/>
      <c r="M57" s="132"/>
      <c r="N57" s="133"/>
    </row>
    <row r="58" spans="1:14" ht="18" customHeight="1">
      <c r="A58" s="253"/>
      <c r="B58" s="256"/>
      <c r="C58" s="125"/>
      <c r="D58" s="179"/>
      <c r="E58" s="111" t="s">
        <v>464</v>
      </c>
      <c r="F58" s="156" t="s">
        <v>203</v>
      </c>
      <c r="G58" s="157" t="s">
        <v>205</v>
      </c>
      <c r="H58" s="157"/>
      <c r="I58" s="157"/>
      <c r="J58" s="158"/>
      <c r="K58" s="132"/>
      <c r="L58" s="133"/>
      <c r="M58" s="132"/>
      <c r="N58" s="133"/>
    </row>
    <row r="59" spans="1:14" ht="18" customHeight="1">
      <c r="A59" s="253"/>
      <c r="B59" s="256"/>
      <c r="C59" s="125"/>
      <c r="D59" s="179"/>
      <c r="E59" s="111" t="s">
        <v>10</v>
      </c>
      <c r="F59" s="156" t="s">
        <v>203</v>
      </c>
      <c r="G59" s="157" t="s">
        <v>205</v>
      </c>
      <c r="H59" s="157"/>
      <c r="I59" s="157"/>
      <c r="J59" s="158"/>
      <c r="K59" s="132"/>
      <c r="L59" s="133"/>
      <c r="M59" s="132"/>
      <c r="N59" s="133"/>
    </row>
    <row r="60" spans="1:14" ht="18" customHeight="1">
      <c r="A60" s="253"/>
      <c r="B60" s="256"/>
      <c r="C60" s="125"/>
      <c r="D60" s="179"/>
      <c r="E60" s="111" t="s">
        <v>8</v>
      </c>
      <c r="F60" s="156" t="s">
        <v>203</v>
      </c>
      <c r="G60" s="157" t="s">
        <v>205</v>
      </c>
      <c r="H60" s="157"/>
      <c r="I60" s="157"/>
      <c r="J60" s="158"/>
      <c r="K60" s="132"/>
      <c r="L60" s="133"/>
      <c r="M60" s="132"/>
      <c r="N60" s="133"/>
    </row>
    <row r="61" spans="1:14" ht="18" customHeight="1">
      <c r="A61" s="254"/>
      <c r="B61" s="257"/>
      <c r="C61" s="175"/>
      <c r="D61" s="183"/>
      <c r="E61" s="219" t="s">
        <v>288</v>
      </c>
      <c r="F61" s="156" t="s">
        <v>203</v>
      </c>
      <c r="G61" s="157" t="s">
        <v>205</v>
      </c>
      <c r="H61" s="157"/>
      <c r="I61" s="157"/>
      <c r="J61" s="158"/>
      <c r="K61" s="86"/>
      <c r="L61" s="128"/>
      <c r="M61" s="86"/>
      <c r="N61" s="128"/>
    </row>
    <row r="62" spans="1:14" ht="30" customHeight="1">
      <c r="A62" s="252">
        <v>68</v>
      </c>
      <c r="B62" s="255" t="s">
        <v>9</v>
      </c>
      <c r="C62" s="124" t="s">
        <v>321</v>
      </c>
      <c r="D62" s="262"/>
      <c r="E62" s="114" t="s">
        <v>175</v>
      </c>
      <c r="F62" s="153" t="s">
        <v>203</v>
      </c>
      <c r="G62" s="154" t="s">
        <v>279</v>
      </c>
      <c r="H62" s="154" t="s">
        <v>280</v>
      </c>
      <c r="I62" s="154"/>
      <c r="J62" s="155"/>
      <c r="K62" s="129" t="s">
        <v>202</v>
      </c>
      <c r="L62" s="131" t="s">
        <v>204</v>
      </c>
      <c r="M62" s="129" t="s">
        <v>202</v>
      </c>
      <c r="N62" s="131" t="s">
        <v>204</v>
      </c>
    </row>
    <row r="63" spans="1:14" ht="30" customHeight="1">
      <c r="A63" s="253"/>
      <c r="B63" s="256"/>
      <c r="C63" s="126" t="s">
        <v>322</v>
      </c>
      <c r="D63" s="270"/>
      <c r="E63" s="224" t="s">
        <v>463</v>
      </c>
      <c r="F63" s="159" t="s">
        <v>208</v>
      </c>
      <c r="G63" s="157" t="s">
        <v>209</v>
      </c>
      <c r="H63" s="157"/>
      <c r="I63" s="157"/>
      <c r="J63" s="158"/>
      <c r="K63" s="86"/>
      <c r="L63" s="128"/>
      <c r="M63" s="86"/>
      <c r="N63" s="128"/>
    </row>
    <row r="64" spans="1:14" ht="18" customHeight="1">
      <c r="A64" s="252">
        <v>75</v>
      </c>
      <c r="B64" s="255" t="s">
        <v>93</v>
      </c>
      <c r="D64" s="277"/>
      <c r="E64" s="119" t="s">
        <v>175</v>
      </c>
      <c r="F64" s="153" t="s">
        <v>203</v>
      </c>
      <c r="G64" s="154" t="s">
        <v>279</v>
      </c>
      <c r="H64" s="154" t="s">
        <v>280</v>
      </c>
      <c r="I64" s="154"/>
      <c r="J64" s="155"/>
      <c r="K64" s="129" t="s">
        <v>202</v>
      </c>
      <c r="L64" s="131" t="s">
        <v>204</v>
      </c>
      <c r="M64" s="129" t="s">
        <v>202</v>
      </c>
      <c r="N64" s="131" t="s">
        <v>204</v>
      </c>
    </row>
    <row r="65" spans="1:14" ht="18" customHeight="1">
      <c r="A65" s="253"/>
      <c r="B65" s="256"/>
      <c r="D65" s="275"/>
      <c r="E65" s="112" t="s">
        <v>323</v>
      </c>
      <c r="F65" s="159" t="s">
        <v>203</v>
      </c>
      <c r="G65" s="157" t="s">
        <v>205</v>
      </c>
      <c r="H65" s="157"/>
      <c r="I65" s="157"/>
      <c r="J65" s="158"/>
      <c r="K65" s="132"/>
      <c r="L65" s="133"/>
      <c r="M65" s="132"/>
      <c r="N65" s="133"/>
    </row>
    <row r="66" spans="1:14" ht="30" customHeight="1">
      <c r="A66" s="253"/>
      <c r="B66" s="256"/>
      <c r="C66" s="125" t="s">
        <v>406</v>
      </c>
      <c r="D66" s="275"/>
      <c r="E66" s="169" t="s">
        <v>133</v>
      </c>
      <c r="F66" s="159" t="s">
        <v>208</v>
      </c>
      <c r="G66" s="157" t="s">
        <v>209</v>
      </c>
      <c r="H66" s="157"/>
      <c r="I66" s="157"/>
      <c r="J66" s="158"/>
      <c r="K66" s="132"/>
      <c r="L66" s="133"/>
      <c r="M66" s="132"/>
      <c r="N66" s="133"/>
    </row>
    <row r="67" spans="1:14" ht="18" customHeight="1">
      <c r="A67" s="253"/>
      <c r="B67" s="256"/>
      <c r="C67" s="256" t="s">
        <v>407</v>
      </c>
      <c r="D67" s="275"/>
      <c r="E67" s="111" t="s">
        <v>183</v>
      </c>
      <c r="F67" s="156" t="s">
        <v>203</v>
      </c>
      <c r="G67" s="157" t="s">
        <v>204</v>
      </c>
      <c r="H67" s="157"/>
      <c r="I67" s="157"/>
      <c r="J67" s="158"/>
      <c r="K67" s="132"/>
      <c r="L67" s="133"/>
      <c r="M67" s="132"/>
      <c r="N67" s="133"/>
    </row>
    <row r="68" spans="1:14" ht="18" customHeight="1">
      <c r="A68" s="253"/>
      <c r="B68" s="256"/>
      <c r="C68" s="256"/>
      <c r="D68" s="275"/>
      <c r="E68" s="121" t="s">
        <v>192</v>
      </c>
      <c r="F68" s="156" t="s">
        <v>203</v>
      </c>
      <c r="G68" s="157" t="s">
        <v>205</v>
      </c>
      <c r="H68" s="157"/>
      <c r="I68" s="157"/>
      <c r="J68" s="158"/>
      <c r="K68" s="132"/>
      <c r="L68" s="133"/>
      <c r="M68" s="132"/>
      <c r="N68" s="133"/>
    </row>
    <row r="69" spans="1:14" ht="18" customHeight="1">
      <c r="A69" s="188"/>
      <c r="B69" s="175"/>
      <c r="D69" s="189"/>
      <c r="E69" s="195" t="s">
        <v>288</v>
      </c>
      <c r="F69" s="156" t="s">
        <v>203</v>
      </c>
      <c r="G69" s="157" t="s">
        <v>205</v>
      </c>
      <c r="H69" s="157"/>
      <c r="I69" s="157"/>
      <c r="J69" s="158"/>
      <c r="K69" s="86"/>
      <c r="L69" s="128"/>
      <c r="M69" s="86"/>
      <c r="N69" s="128"/>
    </row>
    <row r="70" spans="1:14" ht="18" customHeight="1">
      <c r="A70" s="252">
        <v>69</v>
      </c>
      <c r="B70" s="255" t="s">
        <v>7</v>
      </c>
      <c r="C70" s="124" t="s">
        <v>406</v>
      </c>
      <c r="D70" s="116"/>
      <c r="E70" s="113" t="s">
        <v>18</v>
      </c>
      <c r="F70" s="153" t="s">
        <v>203</v>
      </c>
      <c r="G70" s="154" t="s">
        <v>279</v>
      </c>
      <c r="H70" s="154" t="s">
        <v>280</v>
      </c>
      <c r="I70" s="154"/>
      <c r="J70" s="155"/>
      <c r="K70" s="129" t="s">
        <v>202</v>
      </c>
      <c r="L70" s="131" t="s">
        <v>204</v>
      </c>
      <c r="M70" s="129" t="s">
        <v>202</v>
      </c>
      <c r="N70" s="131" t="s">
        <v>204</v>
      </c>
    </row>
    <row r="71" spans="1:14" ht="30" customHeight="1">
      <c r="A71" s="254"/>
      <c r="B71" s="257"/>
      <c r="C71" s="182" t="s">
        <v>407</v>
      </c>
      <c r="D71" s="117"/>
      <c r="E71" s="190" t="s">
        <v>133</v>
      </c>
      <c r="F71" s="187" t="s">
        <v>208</v>
      </c>
      <c r="G71" s="161" t="s">
        <v>209</v>
      </c>
      <c r="H71" s="161"/>
      <c r="I71" s="161"/>
      <c r="J71" s="162"/>
      <c r="K71" s="86"/>
      <c r="L71" s="128"/>
      <c r="M71" s="86"/>
      <c r="N71" s="128"/>
    </row>
    <row r="72" ht="20.25" customHeight="1">
      <c r="B72" s="87" t="s">
        <v>174</v>
      </c>
    </row>
  </sheetData>
  <sheetProtection/>
  <mergeCells count="54">
    <mergeCell ref="B53:B61"/>
    <mergeCell ref="A53:A61"/>
    <mergeCell ref="A3:N3"/>
    <mergeCell ref="I5:J5"/>
    <mergeCell ref="K5:N5"/>
    <mergeCell ref="A7:B7"/>
    <mergeCell ref="E7:J7"/>
    <mergeCell ref="K7:L7"/>
    <mergeCell ref="M7:N7"/>
    <mergeCell ref="A8:B9"/>
    <mergeCell ref="C8:C9"/>
    <mergeCell ref="D8:D9"/>
    <mergeCell ref="E8:E9"/>
    <mergeCell ref="K8:L9"/>
    <mergeCell ref="M8:N9"/>
    <mergeCell ref="A10:A22"/>
    <mergeCell ref="B10:B22"/>
    <mergeCell ref="D10:D22"/>
    <mergeCell ref="E20:E21"/>
    <mergeCell ref="A23:A28"/>
    <mergeCell ref="B23:B28"/>
    <mergeCell ref="D23:D28"/>
    <mergeCell ref="E26:E27"/>
    <mergeCell ref="A29:A38"/>
    <mergeCell ref="B29:B38"/>
    <mergeCell ref="D29:D38"/>
    <mergeCell ref="C33:C34"/>
    <mergeCell ref="E36:E37"/>
    <mergeCell ref="A39:A44"/>
    <mergeCell ref="B39:B44"/>
    <mergeCell ref="C41:C42"/>
    <mergeCell ref="E42:E43"/>
    <mergeCell ref="A46:N46"/>
    <mergeCell ref="I48:J48"/>
    <mergeCell ref="K48:N48"/>
    <mergeCell ref="A50:B50"/>
    <mergeCell ref="E50:J50"/>
    <mergeCell ref="K50:L50"/>
    <mergeCell ref="M50:N50"/>
    <mergeCell ref="A51:B52"/>
    <mergeCell ref="C51:C52"/>
    <mergeCell ref="D51:D52"/>
    <mergeCell ref="E51:E52"/>
    <mergeCell ref="K51:L52"/>
    <mergeCell ref="M51:N52"/>
    <mergeCell ref="A70:A71"/>
    <mergeCell ref="B70:B71"/>
    <mergeCell ref="C67:C68"/>
    <mergeCell ref="A62:A63"/>
    <mergeCell ref="B62:B63"/>
    <mergeCell ref="D62:D63"/>
    <mergeCell ref="A64:A68"/>
    <mergeCell ref="B64:B68"/>
    <mergeCell ref="D64:D68"/>
  </mergeCells>
  <dataValidations count="37">
    <dataValidation type="list" allowBlank="1" showInputMessage="1" showErrorMessage="1" sqref="F8 F51">
      <formula1>$P$1:$P$2</formula1>
    </dataValidation>
    <dataValidation type="list" allowBlank="1" showInputMessage="1" showErrorMessage="1" sqref="G8 G51">
      <formula1>$Q$1:$Q$2</formula1>
    </dataValidation>
    <dataValidation type="list" allowBlank="1" showInputMessage="1" showErrorMessage="1" sqref="H8 H51">
      <formula1>$R$1:$R$2</formula1>
    </dataValidation>
    <dataValidation type="list" allowBlank="1" showInputMessage="1" showErrorMessage="1" sqref="I8 I51">
      <formula1>$S$1:$S$2</formula1>
    </dataValidation>
    <dataValidation type="list" allowBlank="1" showInputMessage="1" showErrorMessage="1" sqref="J8 J51">
      <formula1>$T$1:$T$2</formula1>
    </dataValidation>
    <dataValidation type="list" allowBlank="1" showInputMessage="1" showErrorMessage="1" sqref="F9 F52">
      <formula1>$U$1:$U$2</formula1>
    </dataValidation>
    <dataValidation type="list" allowBlank="1" showInputMessage="1" showErrorMessage="1" sqref="G9 G52">
      <formula1>$V$1:$V$2</formula1>
    </dataValidation>
    <dataValidation type="list" allowBlank="1" showInputMessage="1" showErrorMessage="1" sqref="H9 H52">
      <formula1>$W$1:$W$2</formula1>
    </dataValidation>
    <dataValidation type="list" allowBlank="1" showInputMessage="1" showErrorMessage="1" sqref="C15 C24 C56 C62">
      <formula1>$P$5:$P$6</formula1>
    </dataValidation>
    <dataValidation type="list" allowBlank="1" showInputMessage="1" showErrorMessage="1" sqref="C16 C25 C57 C63">
      <formula1>$S$5:$S$6</formula1>
    </dataValidation>
    <dataValidation type="list" allowBlank="1" showInputMessage="1" showErrorMessage="1" sqref="F10 F29 F39 F53 F62 F23 F70 F64">
      <formula1>$P$14:$P$15</formula1>
    </dataValidation>
    <dataValidation type="list" allowBlank="1" showInputMessage="1" showErrorMessage="1" sqref="G10 G29 G39 G53 G62 G23 G70 G64">
      <formula1>$Q$14:$Q$15</formula1>
    </dataValidation>
    <dataValidation type="list" allowBlank="1" showInputMessage="1" showErrorMessage="1" sqref="H10 H29 H39 H53 H62 H23 H70 H64">
      <formula1>$R$14:$R$15</formula1>
    </dataValidation>
    <dataValidation type="list" allowBlank="1" showInputMessage="1" showErrorMessage="1" sqref="F11 F13 F15:F18 K10 M10 K23 M23 K29 M29 K39 M39 K53 M53 K62 M62 K64:K66 M64:M66 K70 M70 F30 F32:F34 F54 F56 F58:F61 F65 F67:F69">
      <formula1>$P$16:$P$17</formula1>
    </dataValidation>
    <dataValidation type="list" allowBlank="1" showInputMessage="1" showErrorMessage="1" sqref="G11 G13 G15:G18 L10 N10 L23 N23 L29 N29 L39 N39 L53 N53 L62 N62 L64:L66 N64:N66 L70 N70 G30 G32:G34 G54 G56 G58:G61 G65 G67:G69">
      <formula1>$Q$16:$Q$17</formula1>
    </dataValidation>
    <dataValidation type="list" allowBlank="1" showInputMessage="1" showErrorMessage="1" sqref="F12 F24 F31 F40 F55 F63 F71 F66">
      <formula1>$P$18:$P$19</formula1>
    </dataValidation>
    <dataValidation type="list" allowBlank="1" showInputMessage="1" showErrorMessage="1" sqref="G12 G24 G31 G40 G55 G63 G71 G66">
      <formula1>$Q$18:$Q$19</formula1>
    </dataValidation>
    <dataValidation type="list" allowBlank="1" showInputMessage="1" showErrorMessage="1" sqref="F14 F57">
      <formula1>$P$20:$P$21</formula1>
    </dataValidation>
    <dataValidation type="list" allowBlank="1" showInputMessage="1" showErrorMessage="1" sqref="G14 G57">
      <formula1>$Q$20:$Q$21</formula1>
    </dataValidation>
    <dataValidation type="list" allowBlank="1" showInputMessage="1" showErrorMessage="1" sqref="H14 H57">
      <formula1>$R$20:$R$21</formula1>
    </dataValidation>
    <dataValidation type="list" allowBlank="1" showInputMessage="1" showErrorMessage="1" sqref="I14 I57">
      <formula1>$S$20:$S$21</formula1>
    </dataValidation>
    <dataValidation type="list" allowBlank="1" showInputMessage="1" showErrorMessage="1" sqref="F19 F25 F35 F41">
      <formula1>$P$22:$P$23</formula1>
    </dataValidation>
    <dataValidation type="list" allowBlank="1" showInputMessage="1" showErrorMessage="1" sqref="G19 G25 G35 G41">
      <formula1>$Q$22:$Q$23</formula1>
    </dataValidation>
    <dataValidation type="list" allowBlank="1" showInputMessage="1" showErrorMessage="1" sqref="H19 H25 H35 H41">
      <formula1>$R$22:$R$23</formula1>
    </dataValidation>
    <dataValidation type="list" allowBlank="1" showInputMessage="1" showErrorMessage="1" sqref="I19 I25 I35 I41">
      <formula1>$S$22:$S$23</formula1>
    </dataValidation>
    <dataValidation type="list" allowBlank="1" showInputMessage="1" showErrorMessage="1" sqref="F20 F26 F36 F42">
      <formula1>$P$24:$P$25</formula1>
    </dataValidation>
    <dataValidation type="list" allowBlank="1" showInputMessage="1" showErrorMessage="1" sqref="G20 G26 G36 G42">
      <formula1>$Q$24:$Q$25</formula1>
    </dataValidation>
    <dataValidation type="list" allowBlank="1" showInputMessage="1" showErrorMessage="1" sqref="H20 H26 H36 H42">
      <formula1>$R$24:$R$25</formula1>
    </dataValidation>
    <dataValidation type="list" allowBlank="1" showInputMessage="1" showErrorMessage="1" sqref="I20 I26 I36 I42">
      <formula1>$S$24:$S$25</formula1>
    </dataValidation>
    <dataValidation type="list" allowBlank="1" showInputMessage="1" showErrorMessage="1" sqref="J20 J26 J36 J42">
      <formula1>$T$24:$T$25</formula1>
    </dataValidation>
    <dataValidation type="list" allowBlank="1" showInputMessage="1" showErrorMessage="1" sqref="F21 F27 F37 F43">
      <formula1>$U$24:$U$25</formula1>
    </dataValidation>
    <dataValidation type="list" allowBlank="1" showInputMessage="1" showErrorMessage="1" sqref="F22 F28 F38 F44:F45">
      <formula1>$P$26:$P$27</formula1>
    </dataValidation>
    <dataValidation type="list" allowBlank="1" showInputMessage="1" showErrorMessage="1" sqref="G22 G28 G38 G44:G45">
      <formula1>$Q$26:$Q$27</formula1>
    </dataValidation>
    <dataValidation type="list" allowBlank="1" showInputMessage="1" showErrorMessage="1" sqref="H22 H28 H38 H44:H45">
      <formula1>$R$26:$R$27</formula1>
    </dataValidation>
    <dataValidation type="list" allowBlank="1" showInputMessage="1" showErrorMessage="1" sqref="C32 C40 C66">
      <formula1>$P$8:$P$9</formula1>
    </dataValidation>
    <dataValidation type="list" allowBlank="1" showInputMessage="1" showErrorMessage="1" sqref="C33:C34 C41:C42 C71 C67">
      <formula1>$S$32:$S$33</formula1>
    </dataValidation>
    <dataValidation type="list" allowBlank="1" showInputMessage="1" showErrorMessage="1" sqref="C70">
      <formula1>$P$32:$P$33</formula1>
    </dataValidation>
  </dataValidations>
  <printOptions horizontalCentered="1"/>
  <pageMargins left="0.2362204724409449" right="0.2362204724409449" top="0.7480314960629921" bottom="0.35433070866141736" header="0.31496062992125984" footer="0.31496062992125984"/>
  <pageSetup blackAndWhite="1" cellComments="asDisplayed" fitToHeight="0" fitToWidth="1" horizontalDpi="600" verticalDpi="600" orientation="landscape" paperSize="9" scale="64" r:id="rId1"/>
  <headerFooter alignWithMargins="0">
    <oddFooter>&amp;C&amp;"HGSｺﾞｼｯｸM,ﾒﾃﾞｨｳﾑ"&amp;16 1－&amp;P</oddFooter>
  </headerFooter>
  <rowBreaks count="1" manualBreakCount="1">
    <brk id="44" max="13" man="1"/>
  </rowBreaks>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W55"/>
  <sheetViews>
    <sheetView showGridLines="0" view="pageBreakPreview" zoomScale="85" zoomScaleNormal="70" zoomScaleSheetLayoutView="85" zoomScalePageLayoutView="75" workbookViewId="0" topLeftCell="A37">
      <selection activeCell="D47" sqref="D47:D55"/>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25" width="0" style="88" hidden="1" customWidth="1"/>
    <col min="26" max="16384" width="9.00390625" style="88" customWidth="1"/>
  </cols>
  <sheetData>
    <row r="1" spans="1:23" ht="18" customHeight="1">
      <c r="A1" s="92" t="s">
        <v>179</v>
      </c>
      <c r="B1" s="93"/>
      <c r="C1" s="93"/>
      <c r="D1" s="93"/>
      <c r="E1" s="93"/>
      <c r="P1" s="151" t="s">
        <v>219</v>
      </c>
      <c r="Q1" s="151" t="s">
        <v>220</v>
      </c>
      <c r="R1" s="151" t="s">
        <v>221</v>
      </c>
      <c r="S1" s="151" t="s">
        <v>222</v>
      </c>
      <c r="T1" s="151" t="s">
        <v>223</v>
      </c>
      <c r="U1" s="1" t="s">
        <v>224</v>
      </c>
      <c r="V1" s="1" t="s">
        <v>225</v>
      </c>
      <c r="W1" s="1" t="s">
        <v>226</v>
      </c>
    </row>
    <row r="2" spans="1:23" ht="18" customHeight="1">
      <c r="A2" s="264" t="s">
        <v>23</v>
      </c>
      <c r="B2" s="264"/>
      <c r="C2" s="264"/>
      <c r="D2" s="264"/>
      <c r="E2" s="264"/>
      <c r="F2" s="264"/>
      <c r="G2" s="264"/>
      <c r="H2" s="264"/>
      <c r="I2" s="264"/>
      <c r="J2" s="264"/>
      <c r="K2" s="264"/>
      <c r="L2" s="264"/>
      <c r="M2" s="264"/>
      <c r="N2" s="264"/>
      <c r="P2" s="1" t="s">
        <v>227</v>
      </c>
      <c r="Q2" s="1" t="s">
        <v>228</v>
      </c>
      <c r="R2" s="1" t="s">
        <v>229</v>
      </c>
      <c r="S2" s="1" t="s">
        <v>230</v>
      </c>
      <c r="T2" s="1" t="s">
        <v>231</v>
      </c>
      <c r="U2" s="1" t="s">
        <v>232</v>
      </c>
      <c r="V2" s="1" t="s">
        <v>233</v>
      </c>
      <c r="W2" s="1" t="s">
        <v>234</v>
      </c>
    </row>
    <row r="3" spans="1:5" ht="18" customHeight="1">
      <c r="A3" s="90"/>
      <c r="B3" s="93"/>
      <c r="C3" s="93"/>
      <c r="D3" s="93"/>
      <c r="E3" s="93"/>
    </row>
    <row r="4" spans="1:19" ht="30" customHeight="1">
      <c r="A4" s="90"/>
      <c r="B4" s="93"/>
      <c r="C4" s="93"/>
      <c r="D4" s="93"/>
      <c r="E4" s="93"/>
      <c r="I4" s="265" t="s">
        <v>244</v>
      </c>
      <c r="J4" s="265"/>
      <c r="K4" s="266"/>
      <c r="L4" s="266"/>
      <c r="M4" s="266"/>
      <c r="N4" s="266"/>
      <c r="P4" s="88" t="s">
        <v>330</v>
      </c>
      <c r="Q4" s="88" t="s">
        <v>258</v>
      </c>
      <c r="R4" s="90" t="s">
        <v>332</v>
      </c>
      <c r="S4" s="88" t="s">
        <v>331</v>
      </c>
    </row>
    <row r="5" spans="1:19" ht="20.25" customHeight="1">
      <c r="A5" s="90"/>
      <c r="B5" s="93"/>
      <c r="C5" s="93"/>
      <c r="D5" s="93"/>
      <c r="E5" s="93"/>
      <c r="P5" s="88" t="s">
        <v>338</v>
      </c>
      <c r="Q5" s="88" t="s">
        <v>339</v>
      </c>
      <c r="R5" s="90" t="s">
        <v>340</v>
      </c>
      <c r="S5" s="88" t="s">
        <v>341</v>
      </c>
    </row>
    <row r="6" spans="1:17" ht="20.25" customHeight="1">
      <c r="A6" s="267" t="s">
        <v>108</v>
      </c>
      <c r="B6" s="268"/>
      <c r="C6" s="94" t="s">
        <v>24</v>
      </c>
      <c r="D6" s="94" t="s">
        <v>109</v>
      </c>
      <c r="E6" s="267" t="s">
        <v>216</v>
      </c>
      <c r="F6" s="269"/>
      <c r="G6" s="269"/>
      <c r="H6" s="269"/>
      <c r="I6" s="269"/>
      <c r="J6" s="268"/>
      <c r="K6" s="230" t="s">
        <v>217</v>
      </c>
      <c r="L6" s="231"/>
      <c r="M6" s="232" t="s">
        <v>218</v>
      </c>
      <c r="N6" s="231"/>
      <c r="P6" s="88" t="s">
        <v>333</v>
      </c>
      <c r="Q6" s="88" t="s">
        <v>334</v>
      </c>
    </row>
    <row r="7" spans="1:21" ht="18" customHeight="1">
      <c r="A7" s="258" t="s">
        <v>111</v>
      </c>
      <c r="B7" s="259"/>
      <c r="C7" s="262"/>
      <c r="D7" s="262"/>
      <c r="E7" s="262" t="s">
        <v>112</v>
      </c>
      <c r="F7" s="6" t="s">
        <v>219</v>
      </c>
      <c r="G7" s="7" t="s">
        <v>220</v>
      </c>
      <c r="H7" s="7" t="s">
        <v>221</v>
      </c>
      <c r="I7" s="7" t="s">
        <v>222</v>
      </c>
      <c r="J7" s="4" t="s">
        <v>223</v>
      </c>
      <c r="K7" s="234"/>
      <c r="L7" s="235"/>
      <c r="M7" s="234"/>
      <c r="N7" s="235"/>
      <c r="P7" s="88" t="s">
        <v>342</v>
      </c>
      <c r="Q7" s="88" t="s">
        <v>343</v>
      </c>
      <c r="R7" s="151"/>
      <c r="S7" s="151"/>
      <c r="T7" s="151"/>
      <c r="U7" s="151"/>
    </row>
    <row r="8" spans="1:21" ht="18" customHeight="1">
      <c r="A8" s="260"/>
      <c r="B8" s="261"/>
      <c r="C8" s="263"/>
      <c r="D8" s="263"/>
      <c r="E8" s="263"/>
      <c r="F8" s="150" t="s">
        <v>224</v>
      </c>
      <c r="G8" s="8" t="s">
        <v>225</v>
      </c>
      <c r="H8" s="8" t="s">
        <v>226</v>
      </c>
      <c r="I8" s="8"/>
      <c r="J8" s="136"/>
      <c r="K8" s="238"/>
      <c r="L8" s="239"/>
      <c r="M8" s="238"/>
      <c r="N8" s="239"/>
      <c r="P8" s="174" t="s">
        <v>202</v>
      </c>
      <c r="Q8" s="2" t="s">
        <v>335</v>
      </c>
      <c r="R8" s="1"/>
      <c r="S8" s="1"/>
      <c r="T8" s="1"/>
      <c r="U8" s="1"/>
    </row>
    <row r="9" spans="1:21" ht="18" customHeight="1">
      <c r="A9" s="252">
        <v>32</v>
      </c>
      <c r="B9" s="255" t="s">
        <v>185</v>
      </c>
      <c r="C9" s="124"/>
      <c r="D9" s="262"/>
      <c r="E9" s="114" t="s">
        <v>119</v>
      </c>
      <c r="F9" s="153" t="s">
        <v>333</v>
      </c>
      <c r="G9" s="154" t="s">
        <v>334</v>
      </c>
      <c r="H9" s="154"/>
      <c r="I9" s="154"/>
      <c r="J9" s="155"/>
      <c r="K9" s="129" t="s">
        <v>202</v>
      </c>
      <c r="L9" s="131" t="s">
        <v>204</v>
      </c>
      <c r="M9" s="129" t="s">
        <v>202</v>
      </c>
      <c r="N9" s="131" t="s">
        <v>204</v>
      </c>
      <c r="P9" s="88" t="s">
        <v>235</v>
      </c>
      <c r="Q9" s="1" t="s">
        <v>344</v>
      </c>
      <c r="R9" s="1"/>
      <c r="S9" s="1"/>
      <c r="T9" s="1"/>
      <c r="U9" s="1"/>
    </row>
    <row r="10" spans="1:17" ht="18" customHeight="1">
      <c r="A10" s="253"/>
      <c r="B10" s="256"/>
      <c r="C10" s="125"/>
      <c r="D10" s="270"/>
      <c r="E10" s="111" t="s">
        <v>117</v>
      </c>
      <c r="F10" s="156" t="s">
        <v>203</v>
      </c>
      <c r="G10" s="157" t="s">
        <v>335</v>
      </c>
      <c r="H10" s="157"/>
      <c r="I10" s="157"/>
      <c r="J10" s="158"/>
      <c r="K10" s="132"/>
      <c r="L10" s="133"/>
      <c r="M10" s="132"/>
      <c r="N10" s="133"/>
      <c r="P10" s="88" t="s">
        <v>336</v>
      </c>
      <c r="Q10" s="88" t="s">
        <v>337</v>
      </c>
    </row>
    <row r="11" spans="1:17" ht="18" customHeight="1">
      <c r="A11" s="253"/>
      <c r="B11" s="256"/>
      <c r="C11" s="125"/>
      <c r="D11" s="270"/>
      <c r="E11" s="216" t="s">
        <v>467</v>
      </c>
      <c r="F11" s="156" t="s">
        <v>336</v>
      </c>
      <c r="G11" s="157" t="s">
        <v>337</v>
      </c>
      <c r="H11" s="157"/>
      <c r="I11" s="157"/>
      <c r="J11" s="158"/>
      <c r="K11" s="132"/>
      <c r="L11" s="133"/>
      <c r="M11" s="132"/>
      <c r="N11" s="133"/>
      <c r="P11" s="88" t="s">
        <v>345</v>
      </c>
      <c r="Q11" s="88" t="s">
        <v>346</v>
      </c>
    </row>
    <row r="12" spans="1:21" ht="30" customHeight="1">
      <c r="A12" s="253"/>
      <c r="B12" s="256"/>
      <c r="C12" s="125"/>
      <c r="D12" s="270"/>
      <c r="E12" s="176" t="s">
        <v>465</v>
      </c>
      <c r="F12" s="156" t="s">
        <v>203</v>
      </c>
      <c r="G12" s="157" t="s">
        <v>205</v>
      </c>
      <c r="H12" s="157"/>
      <c r="I12" s="157"/>
      <c r="J12" s="158"/>
      <c r="K12" s="132"/>
      <c r="L12" s="133"/>
      <c r="M12" s="132"/>
      <c r="N12" s="133"/>
      <c r="P12" s="151" t="s">
        <v>202</v>
      </c>
      <c r="Q12" s="1" t="s">
        <v>211</v>
      </c>
      <c r="R12" s="1" t="s">
        <v>212</v>
      </c>
      <c r="S12" s="1"/>
      <c r="T12" s="1"/>
      <c r="U12" s="1"/>
    </row>
    <row r="13" spans="1:18" ht="18" customHeight="1">
      <c r="A13" s="253"/>
      <c r="B13" s="256"/>
      <c r="C13" s="125"/>
      <c r="D13" s="270"/>
      <c r="E13" s="111" t="s">
        <v>11</v>
      </c>
      <c r="F13" s="156" t="s">
        <v>203</v>
      </c>
      <c r="G13" s="157" t="s">
        <v>211</v>
      </c>
      <c r="H13" s="157" t="s">
        <v>212</v>
      </c>
      <c r="I13" s="157"/>
      <c r="J13" s="158"/>
      <c r="K13" s="132"/>
      <c r="L13" s="133"/>
      <c r="M13" s="132"/>
      <c r="N13" s="133"/>
      <c r="P13" s="151" t="s">
        <v>235</v>
      </c>
      <c r="Q13" s="88" t="s">
        <v>239</v>
      </c>
      <c r="R13" s="88" t="s">
        <v>240</v>
      </c>
    </row>
    <row r="14" spans="1:17" ht="18" customHeight="1">
      <c r="A14" s="253"/>
      <c r="B14" s="256"/>
      <c r="D14" s="270"/>
      <c r="E14" s="111" t="s">
        <v>141</v>
      </c>
      <c r="F14" s="156" t="s">
        <v>203</v>
      </c>
      <c r="G14" s="157" t="s">
        <v>205</v>
      </c>
      <c r="H14" s="157"/>
      <c r="I14" s="157"/>
      <c r="J14" s="158"/>
      <c r="K14" s="132"/>
      <c r="L14" s="133"/>
      <c r="M14" s="132"/>
      <c r="N14" s="133"/>
      <c r="P14" s="151" t="s">
        <v>202</v>
      </c>
      <c r="Q14" s="88" t="s">
        <v>204</v>
      </c>
    </row>
    <row r="15" spans="1:17" ht="18" customHeight="1">
      <c r="A15" s="253"/>
      <c r="B15" s="256"/>
      <c r="C15" s="125" t="s">
        <v>330</v>
      </c>
      <c r="D15" s="270"/>
      <c r="E15" s="216" t="s">
        <v>169</v>
      </c>
      <c r="F15" s="156" t="s">
        <v>247</v>
      </c>
      <c r="G15" s="157" t="s">
        <v>248</v>
      </c>
      <c r="H15" s="157"/>
      <c r="I15" s="157"/>
      <c r="J15" s="158"/>
      <c r="K15" s="132"/>
      <c r="L15" s="133"/>
      <c r="M15" s="132"/>
      <c r="N15" s="133"/>
      <c r="P15" s="88" t="s">
        <v>235</v>
      </c>
      <c r="Q15" s="88" t="s">
        <v>236</v>
      </c>
    </row>
    <row r="16" spans="1:17" ht="18" customHeight="1">
      <c r="A16" s="253"/>
      <c r="B16" s="256"/>
      <c r="C16" s="125" t="s">
        <v>258</v>
      </c>
      <c r="D16" s="270"/>
      <c r="E16" s="111" t="s">
        <v>144</v>
      </c>
      <c r="F16" s="156" t="s">
        <v>203</v>
      </c>
      <c r="G16" s="157" t="s">
        <v>205</v>
      </c>
      <c r="H16" s="157"/>
      <c r="I16" s="157"/>
      <c r="J16" s="158"/>
      <c r="K16" s="132"/>
      <c r="L16" s="133"/>
      <c r="M16" s="132"/>
      <c r="N16" s="133"/>
      <c r="P16" s="88" t="s">
        <v>247</v>
      </c>
      <c r="Q16" s="88" t="s">
        <v>248</v>
      </c>
    </row>
    <row r="17" spans="1:17" ht="18" customHeight="1">
      <c r="A17" s="253"/>
      <c r="B17" s="256"/>
      <c r="C17" s="125" t="s">
        <v>332</v>
      </c>
      <c r="D17" s="270"/>
      <c r="E17" s="111" t="s">
        <v>466</v>
      </c>
      <c r="F17" s="156" t="s">
        <v>203</v>
      </c>
      <c r="G17" s="157" t="s">
        <v>211</v>
      </c>
      <c r="H17" s="157" t="s">
        <v>212</v>
      </c>
      <c r="I17" s="157" t="s">
        <v>213</v>
      </c>
      <c r="J17" s="158"/>
      <c r="K17" s="132"/>
      <c r="L17" s="133"/>
      <c r="M17" s="132"/>
      <c r="N17" s="133"/>
      <c r="P17" s="88" t="s">
        <v>269</v>
      </c>
      <c r="Q17" s="88" t="s">
        <v>270</v>
      </c>
    </row>
    <row r="18" spans="1:19" ht="18" customHeight="1">
      <c r="A18" s="253"/>
      <c r="B18" s="256"/>
      <c r="C18" s="125" t="s">
        <v>331</v>
      </c>
      <c r="D18" s="270"/>
      <c r="E18" s="111" t="s">
        <v>139</v>
      </c>
      <c r="F18" s="156" t="s">
        <v>203</v>
      </c>
      <c r="G18" s="157" t="s">
        <v>211</v>
      </c>
      <c r="H18" s="157" t="s">
        <v>212</v>
      </c>
      <c r="I18" s="157"/>
      <c r="J18" s="158"/>
      <c r="K18" s="132"/>
      <c r="L18" s="133"/>
      <c r="M18" s="132"/>
      <c r="N18" s="133"/>
      <c r="P18" s="88" t="s">
        <v>202</v>
      </c>
      <c r="Q18" s="88" t="s">
        <v>211</v>
      </c>
      <c r="R18" s="88" t="s">
        <v>212</v>
      </c>
      <c r="S18" s="88" t="s">
        <v>213</v>
      </c>
    </row>
    <row r="19" spans="1:19" ht="18" customHeight="1">
      <c r="A19" s="253"/>
      <c r="B19" s="256"/>
      <c r="C19" s="125"/>
      <c r="D19" s="270"/>
      <c r="E19" s="107" t="s">
        <v>288</v>
      </c>
      <c r="F19" s="156" t="s">
        <v>203</v>
      </c>
      <c r="G19" s="157" t="s">
        <v>205</v>
      </c>
      <c r="H19" s="157"/>
      <c r="I19" s="157"/>
      <c r="J19" s="158"/>
      <c r="K19" s="132"/>
      <c r="L19" s="133"/>
      <c r="M19" s="132"/>
      <c r="N19" s="133"/>
      <c r="P19" s="88" t="s">
        <v>235</v>
      </c>
      <c r="Q19" s="88" t="s">
        <v>239</v>
      </c>
      <c r="R19" s="88" t="s">
        <v>240</v>
      </c>
      <c r="S19" s="88" t="s">
        <v>241</v>
      </c>
    </row>
    <row r="20" spans="1:18" ht="18" customHeight="1">
      <c r="A20" s="253"/>
      <c r="B20" s="256"/>
      <c r="C20" s="125"/>
      <c r="D20" s="270"/>
      <c r="E20" s="111" t="s">
        <v>140</v>
      </c>
      <c r="F20" s="156" t="s">
        <v>203</v>
      </c>
      <c r="G20" s="157" t="s">
        <v>249</v>
      </c>
      <c r="H20" s="157" t="s">
        <v>250</v>
      </c>
      <c r="I20" s="157" t="s">
        <v>251</v>
      </c>
      <c r="J20" s="158"/>
      <c r="K20" s="132"/>
      <c r="L20" s="133"/>
      <c r="M20" s="132"/>
      <c r="N20" s="133"/>
      <c r="P20" s="88" t="s">
        <v>202</v>
      </c>
      <c r="Q20" s="88" t="s">
        <v>211</v>
      </c>
      <c r="R20" s="88" t="s">
        <v>212</v>
      </c>
    </row>
    <row r="21" spans="1:18" ht="18" customHeight="1">
      <c r="A21" s="253"/>
      <c r="B21" s="256"/>
      <c r="C21" s="125"/>
      <c r="D21" s="270"/>
      <c r="E21" s="273" t="s">
        <v>148</v>
      </c>
      <c r="F21" s="163" t="s">
        <v>203</v>
      </c>
      <c r="G21" s="164" t="s">
        <v>249</v>
      </c>
      <c r="H21" s="164" t="s">
        <v>250</v>
      </c>
      <c r="I21" s="164" t="s">
        <v>252</v>
      </c>
      <c r="J21" s="165" t="s">
        <v>253</v>
      </c>
      <c r="K21" s="132"/>
      <c r="L21" s="133"/>
      <c r="M21" s="132"/>
      <c r="N21" s="133"/>
      <c r="P21" s="88" t="s">
        <v>235</v>
      </c>
      <c r="Q21" s="88" t="s">
        <v>239</v>
      </c>
      <c r="R21" s="88" t="s">
        <v>240</v>
      </c>
    </row>
    <row r="22" spans="1:19" ht="18" customHeight="1">
      <c r="A22" s="253"/>
      <c r="B22" s="256"/>
      <c r="C22" s="125"/>
      <c r="D22" s="270"/>
      <c r="E22" s="274"/>
      <c r="F22" s="166" t="s">
        <v>255</v>
      </c>
      <c r="G22" s="167"/>
      <c r="H22" s="167"/>
      <c r="I22" s="167"/>
      <c r="J22" s="168"/>
      <c r="K22" s="132"/>
      <c r="L22" s="133"/>
      <c r="M22" s="132"/>
      <c r="N22" s="133"/>
      <c r="P22" s="88" t="s">
        <v>202</v>
      </c>
      <c r="Q22" s="88" t="s">
        <v>249</v>
      </c>
      <c r="R22" s="88" t="s">
        <v>250</v>
      </c>
      <c r="S22" s="88" t="s">
        <v>251</v>
      </c>
    </row>
    <row r="23" spans="1:19" ht="18" customHeight="1">
      <c r="A23" s="254"/>
      <c r="B23" s="257"/>
      <c r="C23" s="126"/>
      <c r="D23" s="263"/>
      <c r="E23" s="110" t="s">
        <v>172</v>
      </c>
      <c r="F23" s="160" t="s">
        <v>203</v>
      </c>
      <c r="G23" s="161" t="s">
        <v>211</v>
      </c>
      <c r="H23" s="161" t="s">
        <v>212</v>
      </c>
      <c r="I23" s="161"/>
      <c r="J23" s="162"/>
      <c r="K23" s="86"/>
      <c r="L23" s="128"/>
      <c r="M23" s="86"/>
      <c r="N23" s="128"/>
      <c r="P23" s="88" t="s">
        <v>235</v>
      </c>
      <c r="Q23" s="88" t="s">
        <v>271</v>
      </c>
      <c r="R23" s="88" t="s">
        <v>272</v>
      </c>
      <c r="S23" s="88" t="s">
        <v>273</v>
      </c>
    </row>
    <row r="24" spans="1:21" ht="18" customHeight="1">
      <c r="A24" s="252">
        <v>38</v>
      </c>
      <c r="B24" s="255" t="s">
        <v>131</v>
      </c>
      <c r="C24" s="124"/>
      <c r="D24" s="262"/>
      <c r="E24" s="114" t="s">
        <v>119</v>
      </c>
      <c r="F24" s="153" t="s">
        <v>333</v>
      </c>
      <c r="G24" s="154" t="s">
        <v>334</v>
      </c>
      <c r="H24" s="154"/>
      <c r="I24" s="154"/>
      <c r="J24" s="155"/>
      <c r="K24" s="129" t="s">
        <v>202</v>
      </c>
      <c r="L24" s="131" t="s">
        <v>204</v>
      </c>
      <c r="M24" s="129" t="s">
        <v>202</v>
      </c>
      <c r="N24" s="131" t="s">
        <v>204</v>
      </c>
      <c r="P24" s="88" t="s">
        <v>202</v>
      </c>
      <c r="Q24" s="88" t="s">
        <v>249</v>
      </c>
      <c r="R24" s="88" t="s">
        <v>250</v>
      </c>
      <c r="S24" s="88" t="s">
        <v>252</v>
      </c>
      <c r="T24" s="88" t="s">
        <v>253</v>
      </c>
      <c r="U24" s="88" t="s">
        <v>255</v>
      </c>
    </row>
    <row r="25" spans="1:21" ht="18" customHeight="1">
      <c r="A25" s="253"/>
      <c r="B25" s="256"/>
      <c r="D25" s="270"/>
      <c r="E25" s="111" t="s">
        <v>117</v>
      </c>
      <c r="F25" s="156" t="s">
        <v>203</v>
      </c>
      <c r="G25" s="157" t="s">
        <v>335</v>
      </c>
      <c r="H25" s="157"/>
      <c r="I25" s="157"/>
      <c r="J25" s="158"/>
      <c r="K25" s="132"/>
      <c r="L25" s="133"/>
      <c r="M25" s="132"/>
      <c r="N25" s="133"/>
      <c r="P25" s="88" t="s">
        <v>235</v>
      </c>
      <c r="Q25" s="88" t="s">
        <v>271</v>
      </c>
      <c r="R25" s="88" t="s">
        <v>272</v>
      </c>
      <c r="S25" s="88" t="s">
        <v>274</v>
      </c>
      <c r="T25" s="88" t="s">
        <v>275</v>
      </c>
      <c r="U25" s="88" t="s">
        <v>276</v>
      </c>
    </row>
    <row r="26" spans="1:14" ht="30" customHeight="1">
      <c r="A26" s="253"/>
      <c r="B26" s="256"/>
      <c r="C26" s="125"/>
      <c r="D26" s="270"/>
      <c r="E26" s="176" t="s">
        <v>465</v>
      </c>
      <c r="F26" s="156" t="s">
        <v>203</v>
      </c>
      <c r="G26" s="157" t="s">
        <v>205</v>
      </c>
      <c r="H26" s="157"/>
      <c r="I26" s="157"/>
      <c r="J26" s="158"/>
      <c r="K26" s="132"/>
      <c r="L26" s="133"/>
      <c r="M26" s="132"/>
      <c r="N26" s="133"/>
    </row>
    <row r="27" spans="1:14" ht="18" customHeight="1">
      <c r="A27" s="253"/>
      <c r="B27" s="256"/>
      <c r="C27" s="125" t="s">
        <v>257</v>
      </c>
      <c r="D27" s="270"/>
      <c r="E27" s="111" t="s">
        <v>11</v>
      </c>
      <c r="F27" s="156" t="s">
        <v>203</v>
      </c>
      <c r="G27" s="157" t="s">
        <v>211</v>
      </c>
      <c r="H27" s="157" t="s">
        <v>212</v>
      </c>
      <c r="I27" s="157"/>
      <c r="J27" s="158"/>
      <c r="K27" s="132"/>
      <c r="L27" s="133"/>
      <c r="M27" s="132"/>
      <c r="N27" s="133"/>
    </row>
    <row r="28" spans="1:14" ht="18" customHeight="1">
      <c r="A28" s="253"/>
      <c r="B28" s="256"/>
      <c r="C28" s="125" t="s">
        <v>258</v>
      </c>
      <c r="D28" s="270"/>
      <c r="E28" s="111" t="s">
        <v>141</v>
      </c>
      <c r="F28" s="156" t="s">
        <v>203</v>
      </c>
      <c r="G28" s="157" t="s">
        <v>205</v>
      </c>
      <c r="H28" s="157"/>
      <c r="I28" s="157"/>
      <c r="J28" s="158"/>
      <c r="K28" s="132"/>
      <c r="L28" s="133"/>
      <c r="M28" s="132"/>
      <c r="N28" s="133"/>
    </row>
    <row r="29" spans="1:14" ht="18" customHeight="1">
      <c r="A29" s="253"/>
      <c r="B29" s="256"/>
      <c r="C29" s="125" t="s">
        <v>332</v>
      </c>
      <c r="D29" s="270"/>
      <c r="E29" s="111" t="s">
        <v>466</v>
      </c>
      <c r="F29" s="156" t="s">
        <v>203</v>
      </c>
      <c r="G29" s="157" t="s">
        <v>211</v>
      </c>
      <c r="H29" s="157" t="s">
        <v>212</v>
      </c>
      <c r="I29" s="157" t="s">
        <v>213</v>
      </c>
      <c r="J29" s="158"/>
      <c r="K29" s="132"/>
      <c r="L29" s="133"/>
      <c r="M29" s="132"/>
      <c r="N29" s="133"/>
    </row>
    <row r="30" spans="1:14" ht="18" customHeight="1">
      <c r="A30" s="253"/>
      <c r="B30" s="256"/>
      <c r="C30" s="125" t="s">
        <v>331</v>
      </c>
      <c r="D30" s="270"/>
      <c r="E30" s="111" t="s">
        <v>140</v>
      </c>
      <c r="F30" s="156" t="s">
        <v>203</v>
      </c>
      <c r="G30" s="157" t="s">
        <v>249</v>
      </c>
      <c r="H30" s="157" t="s">
        <v>250</v>
      </c>
      <c r="I30" s="157" t="s">
        <v>251</v>
      </c>
      <c r="J30" s="158"/>
      <c r="K30" s="132"/>
      <c r="L30" s="133"/>
      <c r="M30" s="132"/>
      <c r="N30" s="133"/>
    </row>
    <row r="31" spans="1:14" ht="18" customHeight="1">
      <c r="A31" s="253"/>
      <c r="B31" s="256"/>
      <c r="C31" s="125"/>
      <c r="D31" s="270"/>
      <c r="E31" s="294" t="s">
        <v>148</v>
      </c>
      <c r="F31" s="163" t="s">
        <v>203</v>
      </c>
      <c r="G31" s="164" t="s">
        <v>249</v>
      </c>
      <c r="H31" s="164" t="s">
        <v>250</v>
      </c>
      <c r="I31" s="164" t="s">
        <v>252</v>
      </c>
      <c r="J31" s="165" t="s">
        <v>253</v>
      </c>
      <c r="K31" s="132"/>
      <c r="L31" s="133"/>
      <c r="M31" s="132"/>
      <c r="N31" s="133"/>
    </row>
    <row r="32" spans="1:14" ht="18" customHeight="1">
      <c r="A32" s="253"/>
      <c r="B32" s="256"/>
      <c r="C32" s="125"/>
      <c r="D32" s="270"/>
      <c r="E32" s="295"/>
      <c r="F32" s="166" t="s">
        <v>255</v>
      </c>
      <c r="G32" s="167"/>
      <c r="H32" s="167"/>
      <c r="I32" s="167"/>
      <c r="J32" s="168"/>
      <c r="K32" s="132"/>
      <c r="L32" s="133"/>
      <c r="M32" s="132"/>
      <c r="N32" s="133"/>
    </row>
    <row r="33" spans="1:14" ht="18" customHeight="1">
      <c r="A33" s="254"/>
      <c r="B33" s="257"/>
      <c r="C33" s="126"/>
      <c r="D33" s="263"/>
      <c r="E33" s="100" t="s">
        <v>172</v>
      </c>
      <c r="F33" s="160" t="s">
        <v>203</v>
      </c>
      <c r="G33" s="161" t="s">
        <v>211</v>
      </c>
      <c r="H33" s="161" t="s">
        <v>212</v>
      </c>
      <c r="I33" s="161"/>
      <c r="J33" s="162"/>
      <c r="K33" s="86"/>
      <c r="L33" s="128"/>
      <c r="M33" s="86"/>
      <c r="N33" s="128"/>
    </row>
    <row r="34" spans="1:14" ht="18" customHeight="1">
      <c r="A34" s="252">
        <v>37</v>
      </c>
      <c r="B34" s="255" t="s">
        <v>145</v>
      </c>
      <c r="C34" s="124"/>
      <c r="D34" s="262"/>
      <c r="E34" s="114" t="s">
        <v>119</v>
      </c>
      <c r="F34" s="153" t="s">
        <v>333</v>
      </c>
      <c r="G34" s="154" t="s">
        <v>334</v>
      </c>
      <c r="H34" s="154"/>
      <c r="I34" s="154"/>
      <c r="J34" s="155"/>
      <c r="K34" s="129" t="s">
        <v>202</v>
      </c>
      <c r="L34" s="131" t="s">
        <v>204</v>
      </c>
      <c r="M34" s="129" t="s">
        <v>202</v>
      </c>
      <c r="N34" s="131" t="s">
        <v>204</v>
      </c>
    </row>
    <row r="35" spans="1:14" ht="18" customHeight="1">
      <c r="A35" s="253"/>
      <c r="B35" s="256"/>
      <c r="C35" s="125"/>
      <c r="D35" s="270"/>
      <c r="E35" s="111" t="s">
        <v>117</v>
      </c>
      <c r="F35" s="156" t="s">
        <v>203</v>
      </c>
      <c r="G35" s="157" t="s">
        <v>335</v>
      </c>
      <c r="H35" s="157"/>
      <c r="I35" s="157"/>
      <c r="J35" s="158"/>
      <c r="K35" s="132"/>
      <c r="L35" s="133"/>
      <c r="M35" s="132"/>
      <c r="N35" s="133"/>
    </row>
    <row r="36" spans="1:14" ht="18" customHeight="1">
      <c r="A36" s="253"/>
      <c r="B36" s="256"/>
      <c r="C36" s="125"/>
      <c r="D36" s="270"/>
      <c r="E36" s="216" t="s">
        <v>467</v>
      </c>
      <c r="F36" s="156" t="s">
        <v>336</v>
      </c>
      <c r="G36" s="157" t="s">
        <v>337</v>
      </c>
      <c r="H36" s="157"/>
      <c r="I36" s="157"/>
      <c r="J36" s="158"/>
      <c r="K36" s="132"/>
      <c r="L36" s="133"/>
      <c r="M36" s="132"/>
      <c r="N36" s="133"/>
    </row>
    <row r="37" spans="1:14" ht="30" customHeight="1">
      <c r="A37" s="253"/>
      <c r="B37" s="256"/>
      <c r="C37" s="125"/>
      <c r="D37" s="270"/>
      <c r="E37" s="176" t="s">
        <v>465</v>
      </c>
      <c r="F37" s="156" t="s">
        <v>203</v>
      </c>
      <c r="G37" s="157" t="s">
        <v>205</v>
      </c>
      <c r="H37" s="157"/>
      <c r="I37" s="157"/>
      <c r="J37" s="158"/>
      <c r="K37" s="132"/>
      <c r="L37" s="133"/>
      <c r="M37" s="132"/>
      <c r="N37" s="133"/>
    </row>
    <row r="38" spans="1:14" ht="18" customHeight="1">
      <c r="A38" s="253"/>
      <c r="B38" s="256"/>
      <c r="C38" s="125" t="s">
        <v>257</v>
      </c>
      <c r="D38" s="270"/>
      <c r="E38" s="111" t="s">
        <v>11</v>
      </c>
      <c r="F38" s="156" t="s">
        <v>203</v>
      </c>
      <c r="G38" s="157" t="s">
        <v>211</v>
      </c>
      <c r="H38" s="157" t="s">
        <v>212</v>
      </c>
      <c r="I38" s="157"/>
      <c r="J38" s="158"/>
      <c r="K38" s="132"/>
      <c r="L38" s="133"/>
      <c r="M38" s="132"/>
      <c r="N38" s="133"/>
    </row>
    <row r="39" spans="1:14" ht="18" customHeight="1">
      <c r="A39" s="253"/>
      <c r="B39" s="256"/>
      <c r="C39" s="125" t="s">
        <v>258</v>
      </c>
      <c r="D39" s="270"/>
      <c r="E39" s="111" t="s">
        <v>141</v>
      </c>
      <c r="F39" s="156" t="s">
        <v>203</v>
      </c>
      <c r="G39" s="157" t="s">
        <v>205</v>
      </c>
      <c r="H39" s="157"/>
      <c r="I39" s="157"/>
      <c r="J39" s="158"/>
      <c r="K39" s="132"/>
      <c r="L39" s="133"/>
      <c r="M39" s="132"/>
      <c r="N39" s="133"/>
    </row>
    <row r="40" spans="1:14" ht="18" customHeight="1">
      <c r="A40" s="253"/>
      <c r="B40" s="256"/>
      <c r="C40" s="125" t="s">
        <v>332</v>
      </c>
      <c r="D40" s="270"/>
      <c r="E40" s="216" t="s">
        <v>170</v>
      </c>
      <c r="F40" s="156" t="s">
        <v>247</v>
      </c>
      <c r="G40" s="157" t="s">
        <v>248</v>
      </c>
      <c r="H40" s="157"/>
      <c r="I40" s="157"/>
      <c r="J40" s="158"/>
      <c r="K40" s="132"/>
      <c r="L40" s="133"/>
      <c r="M40" s="132"/>
      <c r="N40" s="133"/>
    </row>
    <row r="41" spans="1:14" ht="18" customHeight="1">
      <c r="A41" s="253"/>
      <c r="B41" s="256"/>
      <c r="C41" s="125" t="s">
        <v>331</v>
      </c>
      <c r="D41" s="270"/>
      <c r="E41" s="111" t="s">
        <v>139</v>
      </c>
      <c r="F41" s="156" t="s">
        <v>203</v>
      </c>
      <c r="G41" s="157" t="s">
        <v>211</v>
      </c>
      <c r="H41" s="157" t="s">
        <v>212</v>
      </c>
      <c r="I41" s="157"/>
      <c r="J41" s="158"/>
      <c r="K41" s="132"/>
      <c r="L41" s="133"/>
      <c r="M41" s="132"/>
      <c r="N41" s="133"/>
    </row>
    <row r="42" spans="1:14" ht="18" customHeight="1">
      <c r="A42" s="253"/>
      <c r="B42" s="256"/>
      <c r="C42" s="125"/>
      <c r="D42" s="270"/>
      <c r="E42" s="107" t="s">
        <v>288</v>
      </c>
      <c r="F42" s="156" t="s">
        <v>203</v>
      </c>
      <c r="G42" s="157" t="s">
        <v>205</v>
      </c>
      <c r="H42" s="157"/>
      <c r="I42" s="157"/>
      <c r="J42" s="158"/>
      <c r="K42" s="132"/>
      <c r="L42" s="133"/>
      <c r="M42" s="132"/>
      <c r="N42" s="133"/>
    </row>
    <row r="43" spans="1:14" ht="18" customHeight="1">
      <c r="A43" s="253"/>
      <c r="B43" s="256"/>
      <c r="C43" s="125"/>
      <c r="D43" s="270"/>
      <c r="E43" s="111" t="s">
        <v>140</v>
      </c>
      <c r="F43" s="156" t="s">
        <v>203</v>
      </c>
      <c r="G43" s="157" t="s">
        <v>249</v>
      </c>
      <c r="H43" s="157" t="s">
        <v>250</v>
      </c>
      <c r="I43" s="157" t="s">
        <v>251</v>
      </c>
      <c r="J43" s="158"/>
      <c r="K43" s="132"/>
      <c r="L43" s="133"/>
      <c r="M43" s="132"/>
      <c r="N43" s="133"/>
    </row>
    <row r="44" spans="1:14" ht="18" customHeight="1">
      <c r="A44" s="253"/>
      <c r="B44" s="256"/>
      <c r="C44" s="125"/>
      <c r="D44" s="270"/>
      <c r="E44" s="273" t="s">
        <v>148</v>
      </c>
      <c r="F44" s="163" t="s">
        <v>203</v>
      </c>
      <c r="G44" s="164" t="s">
        <v>249</v>
      </c>
      <c r="H44" s="164" t="s">
        <v>250</v>
      </c>
      <c r="I44" s="164" t="s">
        <v>252</v>
      </c>
      <c r="J44" s="165" t="s">
        <v>253</v>
      </c>
      <c r="K44" s="132"/>
      <c r="L44" s="133"/>
      <c r="M44" s="132"/>
      <c r="N44" s="133"/>
    </row>
    <row r="45" spans="1:14" ht="18" customHeight="1">
      <c r="A45" s="253"/>
      <c r="B45" s="256"/>
      <c r="C45" s="125"/>
      <c r="D45" s="270"/>
      <c r="E45" s="274"/>
      <c r="F45" s="166" t="s">
        <v>255</v>
      </c>
      <c r="G45" s="167"/>
      <c r="H45" s="167"/>
      <c r="I45" s="167"/>
      <c r="J45" s="168"/>
      <c r="K45" s="132"/>
      <c r="L45" s="133"/>
      <c r="M45" s="132"/>
      <c r="N45" s="133"/>
    </row>
    <row r="46" spans="1:14" ht="18" customHeight="1">
      <c r="A46" s="254"/>
      <c r="B46" s="257"/>
      <c r="C46" s="126"/>
      <c r="D46" s="263"/>
      <c r="E46" s="110" t="s">
        <v>172</v>
      </c>
      <c r="F46" s="160" t="s">
        <v>203</v>
      </c>
      <c r="G46" s="161" t="s">
        <v>211</v>
      </c>
      <c r="H46" s="161" t="s">
        <v>212</v>
      </c>
      <c r="I46" s="161"/>
      <c r="J46" s="162"/>
      <c r="K46" s="86"/>
      <c r="L46" s="128"/>
      <c r="M46" s="86"/>
      <c r="N46" s="128"/>
    </row>
    <row r="47" spans="1:14" ht="18" customHeight="1">
      <c r="A47" s="296">
        <v>39</v>
      </c>
      <c r="B47" s="297" t="s">
        <v>410</v>
      </c>
      <c r="C47" s="124"/>
      <c r="D47" s="298"/>
      <c r="E47" s="114" t="s">
        <v>119</v>
      </c>
      <c r="F47" s="153" t="s">
        <v>333</v>
      </c>
      <c r="G47" s="154" t="s">
        <v>334</v>
      </c>
      <c r="H47" s="154"/>
      <c r="I47" s="154"/>
      <c r="J47" s="155"/>
      <c r="K47" s="129" t="s">
        <v>202</v>
      </c>
      <c r="L47" s="131" t="s">
        <v>204</v>
      </c>
      <c r="M47" s="129" t="s">
        <v>202</v>
      </c>
      <c r="N47" s="131" t="s">
        <v>204</v>
      </c>
    </row>
    <row r="48" spans="1:14" ht="18" customHeight="1">
      <c r="A48" s="296"/>
      <c r="B48" s="297"/>
      <c r="C48" s="125"/>
      <c r="D48" s="298"/>
      <c r="E48" s="111" t="s">
        <v>117</v>
      </c>
      <c r="F48" s="156" t="s">
        <v>203</v>
      </c>
      <c r="G48" s="157" t="s">
        <v>335</v>
      </c>
      <c r="H48" s="157"/>
      <c r="I48" s="157"/>
      <c r="J48" s="158"/>
      <c r="K48" s="132"/>
      <c r="L48" s="133"/>
      <c r="M48" s="132"/>
      <c r="N48" s="133"/>
    </row>
    <row r="49" spans="1:14" ht="30" customHeight="1">
      <c r="A49" s="296"/>
      <c r="B49" s="297"/>
      <c r="C49" s="125" t="s">
        <v>257</v>
      </c>
      <c r="D49" s="298"/>
      <c r="E49" s="176" t="s">
        <v>465</v>
      </c>
      <c r="F49" s="156" t="s">
        <v>203</v>
      </c>
      <c r="G49" s="157" t="s">
        <v>205</v>
      </c>
      <c r="H49" s="157"/>
      <c r="I49" s="157"/>
      <c r="J49" s="158"/>
      <c r="K49" s="132"/>
      <c r="L49" s="133"/>
      <c r="M49" s="132"/>
      <c r="N49" s="133"/>
    </row>
    <row r="50" spans="1:14" ht="18" customHeight="1">
      <c r="A50" s="296"/>
      <c r="B50" s="297"/>
      <c r="C50" s="125" t="s">
        <v>258</v>
      </c>
      <c r="D50" s="298"/>
      <c r="E50" s="111" t="s">
        <v>11</v>
      </c>
      <c r="F50" s="156" t="s">
        <v>203</v>
      </c>
      <c r="G50" s="157" t="s">
        <v>211</v>
      </c>
      <c r="H50" s="157" t="s">
        <v>212</v>
      </c>
      <c r="I50" s="157"/>
      <c r="J50" s="158"/>
      <c r="K50" s="132"/>
      <c r="L50" s="133"/>
      <c r="M50" s="132"/>
      <c r="N50" s="133"/>
    </row>
    <row r="51" spans="1:14" ht="18" customHeight="1">
      <c r="A51" s="296"/>
      <c r="B51" s="297"/>
      <c r="C51" s="125" t="s">
        <v>332</v>
      </c>
      <c r="D51" s="298"/>
      <c r="E51" s="111" t="s">
        <v>141</v>
      </c>
      <c r="F51" s="156" t="s">
        <v>203</v>
      </c>
      <c r="G51" s="157" t="s">
        <v>205</v>
      </c>
      <c r="H51" s="157"/>
      <c r="I51" s="157"/>
      <c r="J51" s="158"/>
      <c r="K51" s="132"/>
      <c r="L51" s="133"/>
      <c r="M51" s="132"/>
      <c r="N51" s="133"/>
    </row>
    <row r="52" spans="1:14" ht="18" customHeight="1">
      <c r="A52" s="296"/>
      <c r="B52" s="297"/>
      <c r="C52" s="125" t="s">
        <v>331</v>
      </c>
      <c r="D52" s="298"/>
      <c r="E52" s="111" t="s">
        <v>140</v>
      </c>
      <c r="F52" s="156" t="s">
        <v>203</v>
      </c>
      <c r="G52" s="157" t="s">
        <v>249</v>
      </c>
      <c r="H52" s="157" t="s">
        <v>250</v>
      </c>
      <c r="I52" s="157" t="s">
        <v>251</v>
      </c>
      <c r="J52" s="158"/>
      <c r="K52" s="132"/>
      <c r="L52" s="133"/>
      <c r="M52" s="132"/>
      <c r="N52" s="133"/>
    </row>
    <row r="53" spans="1:14" ht="18" customHeight="1">
      <c r="A53" s="296"/>
      <c r="B53" s="297"/>
      <c r="D53" s="298"/>
      <c r="E53" s="273" t="s">
        <v>148</v>
      </c>
      <c r="F53" s="163" t="s">
        <v>203</v>
      </c>
      <c r="G53" s="164" t="s">
        <v>249</v>
      </c>
      <c r="H53" s="164" t="s">
        <v>250</v>
      </c>
      <c r="I53" s="164" t="s">
        <v>252</v>
      </c>
      <c r="J53" s="165" t="s">
        <v>253</v>
      </c>
      <c r="K53" s="132"/>
      <c r="L53" s="133"/>
      <c r="M53" s="132"/>
      <c r="N53" s="133"/>
    </row>
    <row r="54" spans="1:14" ht="18" customHeight="1">
      <c r="A54" s="296"/>
      <c r="B54" s="297"/>
      <c r="C54" s="125"/>
      <c r="D54" s="298"/>
      <c r="E54" s="274"/>
      <c r="F54" s="166" t="s">
        <v>255</v>
      </c>
      <c r="G54" s="167"/>
      <c r="H54" s="167"/>
      <c r="I54" s="167"/>
      <c r="J54" s="168"/>
      <c r="K54" s="132"/>
      <c r="L54" s="133"/>
      <c r="M54" s="132"/>
      <c r="N54" s="133"/>
    </row>
    <row r="55" spans="1:14" ht="18" customHeight="1">
      <c r="A55" s="296"/>
      <c r="B55" s="297"/>
      <c r="C55" s="126"/>
      <c r="D55" s="298"/>
      <c r="E55" s="110" t="s">
        <v>172</v>
      </c>
      <c r="F55" s="160" t="s">
        <v>203</v>
      </c>
      <c r="G55" s="161" t="s">
        <v>211</v>
      </c>
      <c r="H55" s="161" t="s">
        <v>212</v>
      </c>
      <c r="I55" s="161"/>
      <c r="J55" s="162"/>
      <c r="K55" s="86"/>
      <c r="L55" s="128"/>
      <c r="M55" s="86"/>
      <c r="N55" s="128"/>
    </row>
  </sheetData>
  <sheetProtection/>
  <mergeCells count="29">
    <mergeCell ref="A2:N2"/>
    <mergeCell ref="I4:J4"/>
    <mergeCell ref="K4:N4"/>
    <mergeCell ref="A6:B6"/>
    <mergeCell ref="E6:J6"/>
    <mergeCell ref="K6:L6"/>
    <mergeCell ref="M6:N6"/>
    <mergeCell ref="A7:B8"/>
    <mergeCell ref="C7:C8"/>
    <mergeCell ref="D7:D8"/>
    <mergeCell ref="E7:E8"/>
    <mergeCell ref="K7:L8"/>
    <mergeCell ref="M7:N8"/>
    <mergeCell ref="A9:A23"/>
    <mergeCell ref="B9:B23"/>
    <mergeCell ref="D9:D23"/>
    <mergeCell ref="E21:E22"/>
    <mergeCell ref="A24:A33"/>
    <mergeCell ref="B24:B33"/>
    <mergeCell ref="D24:D33"/>
    <mergeCell ref="E31:E32"/>
    <mergeCell ref="A34:A46"/>
    <mergeCell ref="B34:B46"/>
    <mergeCell ref="D34:D46"/>
    <mergeCell ref="E44:E45"/>
    <mergeCell ref="A47:A55"/>
    <mergeCell ref="B47:B55"/>
    <mergeCell ref="D47:D55"/>
    <mergeCell ref="E53:E54"/>
  </mergeCells>
  <dataValidations count="43">
    <dataValidation type="list" allowBlank="1" showInputMessage="1" showErrorMessage="1" sqref="F22 F54 F45 F32">
      <formula1>$U$24:$U$25</formula1>
    </dataValidation>
    <dataValidation type="list" allowBlank="1" showInputMessage="1" showErrorMessage="1" sqref="J21 J53 J44 J31">
      <formula1>$T$24:$T$25</formula1>
    </dataValidation>
    <dataValidation type="list" allowBlank="1" showInputMessage="1" showErrorMessage="1" sqref="I21 I53 I44 I31">
      <formula1>$S$24:$S$25</formula1>
    </dataValidation>
    <dataValidation type="list" allowBlank="1" showInputMessage="1" showErrorMessage="1" sqref="H21 H53 H44 H31">
      <formula1>$R$24:$R$25</formula1>
    </dataValidation>
    <dataValidation type="list" allowBlank="1" showInputMessage="1" showErrorMessage="1" sqref="G21 G53 G44 G31">
      <formula1>$Q$24:$Q$25</formula1>
    </dataValidation>
    <dataValidation type="list" allowBlank="1" showInputMessage="1" showErrorMessage="1" sqref="F21 F53 F44 F31">
      <formula1>$P$24:$P$25</formula1>
    </dataValidation>
    <dataValidation type="list" allowBlank="1" showInputMessage="1" showErrorMessage="1" sqref="I20 I52 I43 I30">
      <formula1>$S$22:$S$23</formula1>
    </dataValidation>
    <dataValidation type="list" allowBlank="1" showInputMessage="1" showErrorMessage="1" sqref="H20 H52 H43 H30">
      <formula1>$R$22:$R$23</formula1>
    </dataValidation>
    <dataValidation type="list" allowBlank="1" showInputMessage="1" showErrorMessage="1" sqref="G20 G52 G43 G30">
      <formula1>$Q$22:$Q$23</formula1>
    </dataValidation>
    <dataValidation type="list" allowBlank="1" showInputMessage="1" showErrorMessage="1" sqref="F20 F52 F43 F30">
      <formula1>$P$22:$P$23</formula1>
    </dataValidation>
    <dataValidation type="list" allowBlank="1" showInputMessage="1" showErrorMessage="1" sqref="H18 H55 H46 H41 H23 H33">
      <formula1>$R$20:$R$21</formula1>
    </dataValidation>
    <dataValidation type="list" allowBlank="1" showInputMessage="1" showErrorMessage="1" sqref="G18 G55 G46 G41 G23 G33">
      <formula1>$Q$20:$Q$21</formula1>
    </dataValidation>
    <dataValidation type="list" allowBlank="1" showInputMessage="1" showErrorMessage="1" sqref="F18 F55 F46 F41 F23 F33">
      <formula1>$P$20:$P$21</formula1>
    </dataValidation>
    <dataValidation type="list" allowBlank="1" showInputMessage="1" showErrorMessage="1" sqref="I17 I29">
      <formula1>$S$18:$S$19</formula1>
    </dataValidation>
    <dataValidation type="list" allowBlank="1" showInputMessage="1" showErrorMessage="1" sqref="H17 H29">
      <formula1>$R$18:$R$19</formula1>
    </dataValidation>
    <dataValidation type="list" allowBlank="1" showInputMessage="1" showErrorMessage="1" sqref="G17 G29">
      <formula1>$Q$18:$Q$19</formula1>
    </dataValidation>
    <dataValidation type="list" allowBlank="1" showInputMessage="1" showErrorMessage="1" sqref="F17 F29">
      <formula1>$P$18:$P$19</formula1>
    </dataValidation>
    <dataValidation type="list" allowBlank="1" showInputMessage="1" showErrorMessage="1" sqref="G15 G40">
      <formula1>$Q$16:$Q$17</formula1>
    </dataValidation>
    <dataValidation type="list" allowBlank="1" showInputMessage="1" showErrorMessage="1" sqref="F15 F40">
      <formula1>$P$16:$P$17</formula1>
    </dataValidation>
    <dataValidation type="list" allowBlank="1" showInputMessage="1" showErrorMessage="1" sqref="H13 H50 H38 H27">
      <formula1>$R$12:$R$13</formula1>
    </dataValidation>
    <dataValidation type="list" allowBlank="1" showInputMessage="1" showErrorMessage="1" sqref="G13 G50 G38 G27">
      <formula1>$Q$12:$Q$13</formula1>
    </dataValidation>
    <dataValidation type="list" allowBlank="1" showInputMessage="1" showErrorMessage="1" sqref="F13 F50 F38 F27">
      <formula1>$P$12:$P$13</formula1>
    </dataValidation>
    <dataValidation type="list" allowBlank="1" showInputMessage="1" showErrorMessage="1" sqref="G12 N47 L47 G51 G49 G42 G39 G37 N34 L34 N24 L24 G28 G26 N9 L9 G19 G16 G14">
      <formula1>$Q$14:$Q$15</formula1>
    </dataValidation>
    <dataValidation type="list" allowBlank="1" showInputMessage="1" showErrorMessage="1" sqref="F12 M47 K47 F51 F49 F42 F39 F37 M34 K34 M24 K24 F28 F26 M9 K9 F19 F16 F14">
      <formula1>$P$14:$P$15</formula1>
    </dataValidation>
    <dataValidation type="list" allowBlank="1" showInputMessage="1" showErrorMessage="1" sqref="G11 G36">
      <formula1>$Q$10:$Q$11</formula1>
    </dataValidation>
    <dataValidation type="list" allowBlank="1" showInputMessage="1" showErrorMessage="1" sqref="F11 F36">
      <formula1>$P$10:$P$11</formula1>
    </dataValidation>
    <dataValidation type="list" allowBlank="1" showInputMessage="1" showErrorMessage="1" sqref="G10 G48 G35 G25">
      <formula1>$Q$8:$Q$9</formula1>
    </dataValidation>
    <dataValidation type="list" allowBlank="1" showInputMessage="1" showErrorMessage="1" sqref="F10 F48 F35 F25">
      <formula1>$P$8:$P$9</formula1>
    </dataValidation>
    <dataValidation type="list" allowBlank="1" showInputMessage="1" showErrorMessage="1" sqref="G9 G47 G34 G24">
      <formula1>$Q$6:$Q$7</formula1>
    </dataValidation>
    <dataValidation type="list" allowBlank="1" showInputMessage="1" showErrorMessage="1" sqref="F9 F47 F34 F24">
      <formula1>$P$6:$P$7</formula1>
    </dataValidation>
    <dataValidation type="list" allowBlank="1" showInputMessage="1" showErrorMessage="1" sqref="C18 C52 C41:C42 C30">
      <formula1>$S$4:$S$5</formula1>
    </dataValidation>
    <dataValidation type="list" allowBlank="1" showInputMessage="1" showErrorMessage="1" sqref="C17 C51 C40 C29">
      <formula1>$R$4:$R$5</formula1>
    </dataValidation>
    <dataValidation type="list" allowBlank="1" showInputMessage="1" showErrorMessage="1" sqref="C16 C50 C39 C28">
      <formula1>$Q$4:$Q$5</formula1>
    </dataValidation>
    <dataValidation type="list" allowBlank="1" showInputMessage="1" showErrorMessage="1" sqref="C15 C49 C38 C27">
      <formula1>$P$4:$P$5</formula1>
    </dataValidation>
    <dataValidation allowBlank="1" showInputMessage="1" showErrorMessage="1" imeMode="fullAlpha" sqref="P8 K4:N4"/>
    <dataValidation type="list" allowBlank="1" showInputMessage="1" showErrorMessage="1" sqref="F7">
      <formula1>$P$1:$P$2</formula1>
    </dataValidation>
    <dataValidation type="list" allowBlank="1" showInputMessage="1" showErrorMessage="1" sqref="G7">
      <formula1>$Q$1:$Q$2</formula1>
    </dataValidation>
    <dataValidation type="list" allowBlank="1" showInputMessage="1" showErrorMessage="1" sqref="H7">
      <formula1>$R$1:$R$2</formula1>
    </dataValidation>
    <dataValidation type="list" allowBlank="1" showInputMessage="1" showErrorMessage="1" sqref="I7">
      <formula1>$S$1:$S$2</formula1>
    </dataValidation>
    <dataValidation type="list" allowBlank="1" showInputMessage="1" showErrorMessage="1" sqref="J7">
      <formula1>$T$1:$T$2</formula1>
    </dataValidation>
    <dataValidation type="list" allowBlank="1" showInputMessage="1" showErrorMessage="1" sqref="F8">
      <formula1>$U$1:$U$2</formula1>
    </dataValidation>
    <dataValidation type="list" allowBlank="1" showInputMessage="1" showErrorMessage="1" sqref="G8">
      <formula1>$V$1:$V$2</formula1>
    </dataValidation>
    <dataValidation type="list" allowBlank="1" showInputMessage="1" showErrorMessage="1" sqref="H8">
      <formula1>$W$1:$W$2</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4" r:id="rId1"/>
  <headerFooter alignWithMargins="0">
    <oddFooter>&amp;C&amp;"HGSｺﾞｼｯｸM,ﾒﾃﾞｨｳﾑ"&amp;16 1－&amp;P</oddFooter>
  </headerFooter>
  <rowBreaks count="1" manualBreakCount="1">
    <brk id="33" max="13" man="1"/>
  </rowBreaks>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A2:X45"/>
  <sheetViews>
    <sheetView showGridLines="0" view="pageBreakPreview" zoomScaleNormal="70" zoomScaleSheetLayoutView="100" zoomScalePageLayoutView="75" workbookViewId="0" topLeftCell="A34">
      <selection activeCell="C30" sqref="C30"/>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26" width="0" style="88" hidden="1" customWidth="1"/>
    <col min="27" max="16384" width="9.00390625" style="88" customWidth="1"/>
  </cols>
  <sheetData>
    <row r="1" ht="8.25" customHeight="1"/>
    <row r="2" spans="1:23" ht="18" customHeight="1">
      <c r="A2" s="92" t="s">
        <v>179</v>
      </c>
      <c r="B2" s="93"/>
      <c r="C2" s="93"/>
      <c r="D2" s="93"/>
      <c r="E2" s="93"/>
      <c r="P2" s="151" t="s">
        <v>219</v>
      </c>
      <c r="Q2" s="151" t="s">
        <v>220</v>
      </c>
      <c r="R2" s="151" t="s">
        <v>221</v>
      </c>
      <c r="S2" s="151" t="s">
        <v>222</v>
      </c>
      <c r="T2" s="151" t="s">
        <v>223</v>
      </c>
      <c r="U2" s="1" t="s">
        <v>224</v>
      </c>
      <c r="V2" s="1" t="s">
        <v>225</v>
      </c>
      <c r="W2" s="1" t="s">
        <v>226</v>
      </c>
    </row>
    <row r="3" spans="1:23" ht="19.5" customHeight="1">
      <c r="A3" s="264" t="s">
        <v>23</v>
      </c>
      <c r="B3" s="264"/>
      <c r="C3" s="264"/>
      <c r="D3" s="264"/>
      <c r="E3" s="264"/>
      <c r="F3" s="264"/>
      <c r="G3" s="264"/>
      <c r="H3" s="264"/>
      <c r="I3" s="264"/>
      <c r="J3" s="264"/>
      <c r="K3" s="264"/>
      <c r="L3" s="264"/>
      <c r="M3" s="264"/>
      <c r="N3" s="264"/>
      <c r="P3" s="1" t="s">
        <v>227</v>
      </c>
      <c r="Q3" s="1" t="s">
        <v>228</v>
      </c>
      <c r="R3" s="1" t="s">
        <v>229</v>
      </c>
      <c r="S3" s="1" t="s">
        <v>230</v>
      </c>
      <c r="T3" s="1" t="s">
        <v>231</v>
      </c>
      <c r="U3" s="1" t="s">
        <v>232</v>
      </c>
      <c r="V3" s="1" t="s">
        <v>233</v>
      </c>
      <c r="W3" s="1" t="s">
        <v>234</v>
      </c>
    </row>
    <row r="4" spans="1:5" ht="6" customHeight="1">
      <c r="A4" s="90"/>
      <c r="B4" s="93"/>
      <c r="C4" s="93"/>
      <c r="D4" s="93"/>
      <c r="E4" s="93"/>
    </row>
    <row r="5" spans="1:14" ht="30" customHeight="1">
      <c r="A5" s="90"/>
      <c r="B5" s="93"/>
      <c r="C5" s="93"/>
      <c r="D5" s="93"/>
      <c r="E5" s="93"/>
      <c r="I5" s="265" t="s">
        <v>244</v>
      </c>
      <c r="J5" s="265"/>
      <c r="K5" s="266"/>
      <c r="L5" s="266"/>
      <c r="M5" s="266"/>
      <c r="N5" s="266"/>
    </row>
    <row r="6" spans="1:24" ht="8.25" customHeight="1">
      <c r="A6" s="90"/>
      <c r="B6" s="93"/>
      <c r="C6" s="93"/>
      <c r="D6" s="93"/>
      <c r="E6" s="93"/>
      <c r="P6" s="87" t="s">
        <v>367</v>
      </c>
      <c r="Q6" s="87" t="s">
        <v>368</v>
      </c>
      <c r="R6" s="87" t="s">
        <v>369</v>
      </c>
      <c r="S6" s="87" t="s">
        <v>370</v>
      </c>
      <c r="T6" s="93"/>
      <c r="U6" s="93"/>
      <c r="V6" s="93"/>
      <c r="W6" s="93"/>
      <c r="X6" s="93"/>
    </row>
    <row r="7" spans="1:24" ht="20.25" customHeight="1">
      <c r="A7" s="267" t="s">
        <v>108</v>
      </c>
      <c r="B7" s="268"/>
      <c r="C7" s="94" t="s">
        <v>24</v>
      </c>
      <c r="D7" s="94" t="s">
        <v>109</v>
      </c>
      <c r="E7" s="267" t="s">
        <v>216</v>
      </c>
      <c r="F7" s="269"/>
      <c r="G7" s="269"/>
      <c r="H7" s="269"/>
      <c r="I7" s="269"/>
      <c r="J7" s="268"/>
      <c r="K7" s="230" t="s">
        <v>217</v>
      </c>
      <c r="L7" s="231"/>
      <c r="M7" s="232" t="s">
        <v>218</v>
      </c>
      <c r="N7" s="231"/>
      <c r="O7" s="134"/>
      <c r="P7" s="87" t="s">
        <v>381</v>
      </c>
      <c r="Q7" s="87" t="s">
        <v>382</v>
      </c>
      <c r="R7" s="87" t="s">
        <v>383</v>
      </c>
      <c r="S7" s="87" t="s">
        <v>384</v>
      </c>
      <c r="T7" s="93"/>
      <c r="U7" s="93"/>
      <c r="V7" s="93"/>
      <c r="W7" s="93"/>
      <c r="X7" s="93"/>
    </row>
    <row r="8" spans="1:20" ht="18" customHeight="1">
      <c r="A8" s="258" t="s">
        <v>111</v>
      </c>
      <c r="B8" s="259"/>
      <c r="C8" s="262"/>
      <c r="D8" s="262"/>
      <c r="E8" s="262" t="s">
        <v>112</v>
      </c>
      <c r="F8" s="6" t="s">
        <v>219</v>
      </c>
      <c r="G8" s="7" t="s">
        <v>220</v>
      </c>
      <c r="H8" s="7" t="s">
        <v>221</v>
      </c>
      <c r="I8" s="7" t="s">
        <v>222</v>
      </c>
      <c r="J8" s="4" t="s">
        <v>223</v>
      </c>
      <c r="K8" s="234"/>
      <c r="L8" s="235"/>
      <c r="M8" s="234"/>
      <c r="N8" s="235"/>
      <c r="P8" s="87" t="s">
        <v>432</v>
      </c>
      <c r="Q8" s="151" t="s">
        <v>431</v>
      </c>
      <c r="R8" s="151"/>
      <c r="S8" s="151"/>
      <c r="T8" s="151"/>
    </row>
    <row r="9" spans="1:20" ht="18" customHeight="1">
      <c r="A9" s="260"/>
      <c r="B9" s="261"/>
      <c r="C9" s="263"/>
      <c r="D9" s="263"/>
      <c r="E9" s="263"/>
      <c r="F9" s="150" t="s">
        <v>224</v>
      </c>
      <c r="G9" s="8" t="s">
        <v>225</v>
      </c>
      <c r="H9" s="8" t="s">
        <v>226</v>
      </c>
      <c r="I9" s="8"/>
      <c r="J9" s="136"/>
      <c r="K9" s="238"/>
      <c r="L9" s="239"/>
      <c r="M9" s="238"/>
      <c r="N9" s="239"/>
      <c r="O9" s="172"/>
      <c r="P9" s="282" t="s">
        <v>433</v>
      </c>
      <c r="Q9" s="1" t="s">
        <v>434</v>
      </c>
      <c r="R9" s="1"/>
      <c r="S9" s="1"/>
      <c r="T9" s="1"/>
    </row>
    <row r="10" spans="1:20" ht="18" customHeight="1">
      <c r="A10" s="252">
        <v>54</v>
      </c>
      <c r="B10" s="255" t="s">
        <v>159</v>
      </c>
      <c r="C10" s="124"/>
      <c r="D10" s="124"/>
      <c r="E10" s="114" t="s">
        <v>119</v>
      </c>
      <c r="F10" s="153" t="s">
        <v>333</v>
      </c>
      <c r="G10" s="154" t="s">
        <v>334</v>
      </c>
      <c r="H10" s="154"/>
      <c r="I10" s="154"/>
      <c r="J10" s="155"/>
      <c r="K10" s="129" t="s">
        <v>203</v>
      </c>
      <c r="L10" s="131" t="s">
        <v>205</v>
      </c>
      <c r="M10" s="129" t="s">
        <v>203</v>
      </c>
      <c r="N10" s="131" t="s">
        <v>205</v>
      </c>
      <c r="P10" s="282"/>
      <c r="Q10" s="1"/>
      <c r="R10" s="1"/>
      <c r="S10" s="1"/>
      <c r="T10" s="1"/>
    </row>
    <row r="11" spans="1:20" ht="18" customHeight="1">
      <c r="A11" s="253"/>
      <c r="B11" s="256"/>
      <c r="C11" s="125"/>
      <c r="D11" s="125"/>
      <c r="E11" s="111" t="s">
        <v>117</v>
      </c>
      <c r="F11" s="156" t="s">
        <v>203</v>
      </c>
      <c r="G11" s="157" t="s">
        <v>279</v>
      </c>
      <c r="H11" s="157" t="s">
        <v>280</v>
      </c>
      <c r="I11" s="299" t="s">
        <v>377</v>
      </c>
      <c r="J11" s="300"/>
      <c r="K11" s="132"/>
      <c r="L11" s="133"/>
      <c r="M11" s="132"/>
      <c r="N11" s="133"/>
      <c r="O11" s="173"/>
      <c r="P11" s="1" t="s">
        <v>333</v>
      </c>
      <c r="Q11" s="1" t="s">
        <v>334</v>
      </c>
      <c r="R11" s="1"/>
      <c r="S11" s="1"/>
      <c r="T11" s="1"/>
    </row>
    <row r="12" spans="1:17" ht="18" customHeight="1">
      <c r="A12" s="253"/>
      <c r="B12" s="256"/>
      <c r="C12" s="125"/>
      <c r="D12" s="125"/>
      <c r="E12" s="96" t="s">
        <v>371</v>
      </c>
      <c r="F12" s="156" t="s">
        <v>336</v>
      </c>
      <c r="G12" s="157" t="s">
        <v>337</v>
      </c>
      <c r="H12" s="157"/>
      <c r="I12" s="157"/>
      <c r="J12" s="158"/>
      <c r="K12" s="132"/>
      <c r="L12" s="133"/>
      <c r="M12" s="132"/>
      <c r="N12" s="133"/>
      <c r="O12" s="173"/>
      <c r="P12" s="1" t="s">
        <v>342</v>
      </c>
      <c r="Q12" s="1" t="s">
        <v>343</v>
      </c>
    </row>
    <row r="13" spans="1:17" ht="30" customHeight="1">
      <c r="A13" s="253"/>
      <c r="B13" s="256"/>
      <c r="C13" s="125"/>
      <c r="D13" s="125"/>
      <c r="E13" s="107" t="s">
        <v>372</v>
      </c>
      <c r="F13" s="156" t="s">
        <v>203</v>
      </c>
      <c r="G13" s="157" t="s">
        <v>205</v>
      </c>
      <c r="H13" s="157"/>
      <c r="I13" s="157"/>
      <c r="J13" s="158"/>
      <c r="K13" s="132"/>
      <c r="L13" s="133"/>
      <c r="M13" s="132"/>
      <c r="N13" s="133"/>
      <c r="O13" s="173"/>
      <c r="P13" s="88" t="s">
        <v>202</v>
      </c>
      <c r="Q13" s="88" t="s">
        <v>204</v>
      </c>
    </row>
    <row r="14" spans="1:17" ht="18" customHeight="1">
      <c r="A14" s="253"/>
      <c r="B14" s="256"/>
      <c r="C14" s="125"/>
      <c r="D14" s="125"/>
      <c r="E14" s="111" t="s">
        <v>120</v>
      </c>
      <c r="F14" s="156" t="s">
        <v>247</v>
      </c>
      <c r="G14" s="157" t="s">
        <v>248</v>
      </c>
      <c r="H14" s="157"/>
      <c r="I14" s="157"/>
      <c r="J14" s="158"/>
      <c r="K14" s="132"/>
      <c r="L14" s="133"/>
      <c r="M14" s="132"/>
      <c r="N14" s="133"/>
      <c r="P14" s="88" t="s">
        <v>235</v>
      </c>
      <c r="Q14" s="88" t="s">
        <v>236</v>
      </c>
    </row>
    <row r="15" spans="1:19" ht="18" customHeight="1">
      <c r="A15" s="253"/>
      <c r="B15" s="256"/>
      <c r="C15" s="125"/>
      <c r="D15" s="125"/>
      <c r="E15" s="216" t="s">
        <v>469</v>
      </c>
      <c r="F15" s="156" t="s">
        <v>336</v>
      </c>
      <c r="G15" s="157" t="s">
        <v>337</v>
      </c>
      <c r="H15" s="157"/>
      <c r="I15" s="157"/>
      <c r="J15" s="158"/>
      <c r="K15" s="132"/>
      <c r="L15" s="133"/>
      <c r="M15" s="132"/>
      <c r="N15" s="133"/>
      <c r="P15" s="88" t="s">
        <v>202</v>
      </c>
      <c r="Q15" s="88" t="s">
        <v>279</v>
      </c>
      <c r="R15" s="88" t="s">
        <v>280</v>
      </c>
      <c r="S15" s="88" t="s">
        <v>377</v>
      </c>
    </row>
    <row r="16" spans="1:19" ht="18" customHeight="1">
      <c r="A16" s="253"/>
      <c r="B16" s="256"/>
      <c r="C16" s="125"/>
      <c r="D16" s="125"/>
      <c r="E16" s="111" t="s">
        <v>138</v>
      </c>
      <c r="F16" s="156" t="s">
        <v>203</v>
      </c>
      <c r="G16" s="157" t="s">
        <v>205</v>
      </c>
      <c r="H16" s="157"/>
      <c r="I16" s="157"/>
      <c r="J16" s="158"/>
      <c r="K16" s="132"/>
      <c r="L16" s="133"/>
      <c r="M16" s="132"/>
      <c r="N16" s="133"/>
      <c r="P16" s="88" t="s">
        <v>235</v>
      </c>
      <c r="Q16" s="88" t="s">
        <v>295</v>
      </c>
      <c r="R16" s="88" t="s">
        <v>296</v>
      </c>
      <c r="S16" s="88" t="s">
        <v>387</v>
      </c>
    </row>
    <row r="17" spans="1:17" ht="30" customHeight="1">
      <c r="A17" s="253"/>
      <c r="B17" s="256"/>
      <c r="C17" s="125"/>
      <c r="D17" s="125"/>
      <c r="E17" s="107" t="s">
        <v>468</v>
      </c>
      <c r="F17" s="156" t="s">
        <v>203</v>
      </c>
      <c r="G17" s="157" t="s">
        <v>205</v>
      </c>
      <c r="H17" s="157"/>
      <c r="I17" s="157"/>
      <c r="J17" s="158"/>
      <c r="K17" s="132"/>
      <c r="L17" s="133"/>
      <c r="M17" s="132"/>
      <c r="N17" s="133"/>
      <c r="P17" s="88" t="s">
        <v>247</v>
      </c>
      <c r="Q17" s="88" t="s">
        <v>248</v>
      </c>
    </row>
    <row r="18" spans="1:17" ht="18" customHeight="1">
      <c r="A18" s="253"/>
      <c r="B18" s="256"/>
      <c r="C18" s="125"/>
      <c r="D18" s="125"/>
      <c r="E18" s="111" t="s">
        <v>20</v>
      </c>
      <c r="F18" s="156" t="s">
        <v>203</v>
      </c>
      <c r="G18" s="157" t="s">
        <v>205</v>
      </c>
      <c r="H18" s="157"/>
      <c r="I18" s="157"/>
      <c r="J18" s="158"/>
      <c r="K18" s="132"/>
      <c r="L18" s="133"/>
      <c r="M18" s="132"/>
      <c r="N18" s="133"/>
      <c r="P18" s="88" t="s">
        <v>269</v>
      </c>
      <c r="Q18" s="88" t="s">
        <v>270</v>
      </c>
    </row>
    <row r="19" spans="1:17" ht="18" customHeight="1">
      <c r="A19" s="253"/>
      <c r="B19" s="256"/>
      <c r="C19" s="125"/>
      <c r="D19" s="125"/>
      <c r="E19" s="111" t="s">
        <v>21</v>
      </c>
      <c r="F19" s="156" t="s">
        <v>203</v>
      </c>
      <c r="G19" s="157" t="s">
        <v>205</v>
      </c>
      <c r="H19" s="157"/>
      <c r="I19" s="157"/>
      <c r="J19" s="158"/>
      <c r="K19" s="132"/>
      <c r="L19" s="133"/>
      <c r="M19" s="132"/>
      <c r="N19" s="133"/>
      <c r="P19" s="88" t="s">
        <v>336</v>
      </c>
      <c r="Q19" s="88" t="s">
        <v>337</v>
      </c>
    </row>
    <row r="20" spans="1:17" ht="18" customHeight="1">
      <c r="A20" s="253"/>
      <c r="B20" s="256"/>
      <c r="C20" s="125"/>
      <c r="D20" s="125"/>
      <c r="E20" s="111" t="s">
        <v>136</v>
      </c>
      <c r="F20" s="156" t="s">
        <v>203</v>
      </c>
      <c r="G20" s="299" t="s">
        <v>378</v>
      </c>
      <c r="H20" s="299"/>
      <c r="I20" s="299" t="s">
        <v>379</v>
      </c>
      <c r="J20" s="300"/>
      <c r="K20" s="132"/>
      <c r="L20" s="133"/>
      <c r="M20" s="132"/>
      <c r="N20" s="133"/>
      <c r="P20" s="88" t="s">
        <v>345</v>
      </c>
      <c r="Q20" s="88" t="s">
        <v>346</v>
      </c>
    </row>
    <row r="21" spans="1:19" ht="30" customHeight="1">
      <c r="A21" s="253"/>
      <c r="B21" s="256"/>
      <c r="C21" s="125"/>
      <c r="D21" s="125"/>
      <c r="E21" s="107" t="s">
        <v>373</v>
      </c>
      <c r="F21" s="156" t="s">
        <v>203</v>
      </c>
      <c r="G21" s="157" t="s">
        <v>205</v>
      </c>
      <c r="H21" s="157"/>
      <c r="I21" s="157"/>
      <c r="J21" s="158"/>
      <c r="K21" s="132"/>
      <c r="L21" s="133"/>
      <c r="M21" s="132"/>
      <c r="N21" s="133"/>
      <c r="P21" s="88" t="s">
        <v>202</v>
      </c>
      <c r="Q21" s="88" t="s">
        <v>378</v>
      </c>
      <c r="S21" s="88" t="s">
        <v>379</v>
      </c>
    </row>
    <row r="22" spans="1:19" ht="18" customHeight="1">
      <c r="A22" s="253"/>
      <c r="B22" s="256"/>
      <c r="C22" s="125"/>
      <c r="D22" s="125"/>
      <c r="E22" s="111" t="s">
        <v>122</v>
      </c>
      <c r="F22" s="156" t="s">
        <v>247</v>
      </c>
      <c r="G22" s="157" t="s">
        <v>248</v>
      </c>
      <c r="H22" s="157"/>
      <c r="I22" s="157"/>
      <c r="J22" s="158"/>
      <c r="K22" s="132"/>
      <c r="L22" s="133"/>
      <c r="M22" s="132"/>
      <c r="N22" s="133"/>
      <c r="P22" s="88" t="s">
        <v>235</v>
      </c>
      <c r="Q22" s="88" t="s">
        <v>385</v>
      </c>
      <c r="S22" s="88" t="s">
        <v>386</v>
      </c>
    </row>
    <row r="23" spans="1:18" ht="18" customHeight="1">
      <c r="A23" s="253"/>
      <c r="B23" s="256"/>
      <c r="C23" s="125"/>
      <c r="D23" s="125"/>
      <c r="E23" s="107" t="s">
        <v>176</v>
      </c>
      <c r="F23" s="156" t="s">
        <v>203</v>
      </c>
      <c r="G23" s="157" t="s">
        <v>282</v>
      </c>
      <c r="H23" s="157" t="s">
        <v>283</v>
      </c>
      <c r="I23" s="157"/>
      <c r="J23" s="158"/>
      <c r="K23" s="132"/>
      <c r="L23" s="133"/>
      <c r="M23" s="132"/>
      <c r="N23" s="133"/>
      <c r="P23" s="88" t="s">
        <v>202</v>
      </c>
      <c r="Q23" s="88" t="s">
        <v>282</v>
      </c>
      <c r="R23" s="88" t="s">
        <v>283</v>
      </c>
    </row>
    <row r="24" spans="1:18" ht="18" customHeight="1">
      <c r="A24" s="253"/>
      <c r="B24" s="256"/>
      <c r="C24" s="125"/>
      <c r="D24" s="125"/>
      <c r="E24" s="107" t="s">
        <v>358</v>
      </c>
      <c r="F24" s="156" t="s">
        <v>203</v>
      </c>
      <c r="G24" s="157" t="s">
        <v>205</v>
      </c>
      <c r="H24" s="157"/>
      <c r="I24" s="157"/>
      <c r="J24" s="158"/>
      <c r="K24" s="132"/>
      <c r="L24" s="133"/>
      <c r="M24" s="132"/>
      <c r="N24" s="133"/>
      <c r="P24" s="88" t="s">
        <v>235</v>
      </c>
      <c r="Q24" s="88" t="s">
        <v>297</v>
      </c>
      <c r="R24" s="88" t="s">
        <v>298</v>
      </c>
    </row>
    <row r="25" spans="1:18" ht="18" customHeight="1">
      <c r="A25" s="253"/>
      <c r="B25" s="256"/>
      <c r="C25" s="125" t="s">
        <v>367</v>
      </c>
      <c r="D25" s="125"/>
      <c r="E25" s="96" t="s">
        <v>360</v>
      </c>
      <c r="F25" s="156" t="s">
        <v>203</v>
      </c>
      <c r="G25" s="157" t="s">
        <v>205</v>
      </c>
      <c r="H25" s="157"/>
      <c r="I25" s="157"/>
      <c r="J25" s="158"/>
      <c r="K25" s="132"/>
      <c r="L25" s="133"/>
      <c r="M25" s="132"/>
      <c r="N25" s="133"/>
      <c r="P25" s="88" t="s">
        <v>202</v>
      </c>
      <c r="Q25" s="88" t="s">
        <v>211</v>
      </c>
      <c r="R25" s="88" t="s">
        <v>212</v>
      </c>
    </row>
    <row r="26" spans="1:18" ht="18" customHeight="1">
      <c r="A26" s="253"/>
      <c r="B26" s="256"/>
      <c r="C26" s="125" t="s">
        <v>368</v>
      </c>
      <c r="D26" s="125" t="s">
        <v>430</v>
      </c>
      <c r="E26" s="111" t="s">
        <v>151</v>
      </c>
      <c r="F26" s="156" t="s">
        <v>203</v>
      </c>
      <c r="G26" s="157" t="s">
        <v>204</v>
      </c>
      <c r="H26" s="157"/>
      <c r="I26" s="157"/>
      <c r="J26" s="158"/>
      <c r="K26" s="132"/>
      <c r="L26" s="133"/>
      <c r="M26" s="132"/>
      <c r="N26" s="133"/>
      <c r="P26" s="88" t="s">
        <v>235</v>
      </c>
      <c r="Q26" s="88" t="s">
        <v>239</v>
      </c>
      <c r="R26" s="88" t="s">
        <v>240</v>
      </c>
    </row>
    <row r="27" spans="1:19" ht="18" customHeight="1">
      <c r="A27" s="253"/>
      <c r="B27" s="256"/>
      <c r="C27" s="125" t="s">
        <v>369</v>
      </c>
      <c r="D27" s="125" t="s">
        <v>431</v>
      </c>
      <c r="E27" s="111" t="s">
        <v>123</v>
      </c>
      <c r="F27" s="156" t="s">
        <v>203</v>
      </c>
      <c r="G27" s="157" t="s">
        <v>204</v>
      </c>
      <c r="H27" s="157"/>
      <c r="I27" s="157"/>
      <c r="J27" s="158"/>
      <c r="K27" s="132"/>
      <c r="L27" s="133"/>
      <c r="M27" s="132"/>
      <c r="N27" s="133"/>
      <c r="P27" s="88" t="s">
        <v>202</v>
      </c>
      <c r="Q27" s="88" t="s">
        <v>249</v>
      </c>
      <c r="R27" s="88" t="s">
        <v>250</v>
      </c>
      <c r="S27" s="88" t="s">
        <v>251</v>
      </c>
    </row>
    <row r="28" spans="1:19" ht="18" customHeight="1">
      <c r="A28" s="253"/>
      <c r="B28" s="256"/>
      <c r="C28" s="256" t="s">
        <v>370</v>
      </c>
      <c r="D28" s="125"/>
      <c r="E28" s="111" t="s">
        <v>124</v>
      </c>
      <c r="F28" s="156" t="s">
        <v>203</v>
      </c>
      <c r="G28" s="157" t="s">
        <v>204</v>
      </c>
      <c r="H28" s="157"/>
      <c r="I28" s="157"/>
      <c r="J28" s="158"/>
      <c r="K28" s="132"/>
      <c r="L28" s="133"/>
      <c r="M28" s="132"/>
      <c r="N28" s="133"/>
      <c r="P28" s="88" t="s">
        <v>235</v>
      </c>
      <c r="Q28" s="88" t="s">
        <v>271</v>
      </c>
      <c r="R28" s="88" t="s">
        <v>272</v>
      </c>
      <c r="S28" s="88" t="s">
        <v>273</v>
      </c>
    </row>
    <row r="29" spans="1:21" ht="18" customHeight="1">
      <c r="A29" s="253"/>
      <c r="B29" s="256"/>
      <c r="C29" s="256"/>
      <c r="D29" s="125"/>
      <c r="E29" s="111" t="s">
        <v>187</v>
      </c>
      <c r="F29" s="156" t="s">
        <v>203</v>
      </c>
      <c r="G29" s="157" t="s">
        <v>211</v>
      </c>
      <c r="H29" s="157" t="s">
        <v>212</v>
      </c>
      <c r="I29" s="157"/>
      <c r="J29" s="158"/>
      <c r="K29" s="132"/>
      <c r="L29" s="133"/>
      <c r="M29" s="132"/>
      <c r="N29" s="133"/>
      <c r="P29" s="88" t="s">
        <v>202</v>
      </c>
      <c r="Q29" s="88" t="s">
        <v>249</v>
      </c>
      <c r="R29" s="88" t="s">
        <v>250</v>
      </c>
      <c r="S29" s="88" t="s">
        <v>252</v>
      </c>
      <c r="T29" s="88" t="s">
        <v>253</v>
      </c>
      <c r="U29" s="88" t="s">
        <v>255</v>
      </c>
    </row>
    <row r="30" spans="1:21" ht="18" customHeight="1">
      <c r="A30" s="253"/>
      <c r="B30" s="256"/>
      <c r="D30" s="125"/>
      <c r="E30" s="96" t="s">
        <v>380</v>
      </c>
      <c r="F30" s="156" t="s">
        <v>203</v>
      </c>
      <c r="G30" s="157" t="s">
        <v>205</v>
      </c>
      <c r="H30" s="157"/>
      <c r="I30" s="157"/>
      <c r="J30" s="158"/>
      <c r="K30" s="132"/>
      <c r="L30" s="133"/>
      <c r="M30" s="132"/>
      <c r="N30" s="133"/>
      <c r="P30" s="88" t="s">
        <v>235</v>
      </c>
      <c r="Q30" s="88" t="s">
        <v>271</v>
      </c>
      <c r="R30" s="88" t="s">
        <v>272</v>
      </c>
      <c r="S30" s="88" t="s">
        <v>274</v>
      </c>
      <c r="T30" s="88" t="s">
        <v>275</v>
      </c>
      <c r="U30" s="88" t="s">
        <v>276</v>
      </c>
    </row>
    <row r="31" spans="1:14" ht="18" customHeight="1">
      <c r="A31" s="253"/>
      <c r="B31" s="256"/>
      <c r="C31" s="125"/>
      <c r="D31" s="125"/>
      <c r="E31" s="111" t="s">
        <v>137</v>
      </c>
      <c r="F31" s="156" t="s">
        <v>203</v>
      </c>
      <c r="G31" s="157" t="s">
        <v>205</v>
      </c>
      <c r="H31" s="157"/>
      <c r="I31" s="157"/>
      <c r="J31" s="158"/>
      <c r="K31" s="132"/>
      <c r="L31" s="133"/>
      <c r="M31" s="132"/>
      <c r="N31" s="133"/>
    </row>
    <row r="32" spans="1:14" ht="18" customHeight="1">
      <c r="A32" s="253"/>
      <c r="B32" s="256"/>
      <c r="C32" s="125"/>
      <c r="D32" s="125"/>
      <c r="E32" s="111" t="s">
        <v>171</v>
      </c>
      <c r="F32" s="156" t="s">
        <v>203</v>
      </c>
      <c r="G32" s="157" t="s">
        <v>205</v>
      </c>
      <c r="H32" s="157"/>
      <c r="I32" s="157"/>
      <c r="J32" s="158"/>
      <c r="K32" s="132"/>
      <c r="L32" s="133"/>
      <c r="M32" s="132"/>
      <c r="N32" s="133"/>
    </row>
    <row r="33" spans="1:14" ht="18" customHeight="1">
      <c r="A33" s="253"/>
      <c r="B33" s="256"/>
      <c r="C33" s="125"/>
      <c r="D33" s="125"/>
      <c r="E33" s="111" t="s">
        <v>125</v>
      </c>
      <c r="F33" s="156" t="s">
        <v>203</v>
      </c>
      <c r="G33" s="157" t="s">
        <v>211</v>
      </c>
      <c r="H33" s="157" t="s">
        <v>212</v>
      </c>
      <c r="I33" s="157"/>
      <c r="J33" s="158"/>
      <c r="K33" s="132"/>
      <c r="L33" s="133"/>
      <c r="M33" s="132"/>
      <c r="N33" s="133"/>
    </row>
    <row r="34" spans="1:14" ht="18" customHeight="1">
      <c r="A34" s="253"/>
      <c r="B34" s="256"/>
      <c r="C34" s="125"/>
      <c r="D34" s="125"/>
      <c r="E34" s="111" t="s">
        <v>126</v>
      </c>
      <c r="F34" s="156" t="s">
        <v>247</v>
      </c>
      <c r="G34" s="157" t="s">
        <v>248</v>
      </c>
      <c r="H34" s="157"/>
      <c r="I34" s="157"/>
      <c r="J34" s="158"/>
      <c r="K34" s="132"/>
      <c r="L34" s="133"/>
      <c r="M34" s="132"/>
      <c r="N34" s="133"/>
    </row>
    <row r="35" spans="1:14" ht="18" customHeight="1">
      <c r="A35" s="253"/>
      <c r="B35" s="256"/>
      <c r="C35" s="125"/>
      <c r="D35" s="125"/>
      <c r="E35" s="111" t="s">
        <v>132</v>
      </c>
      <c r="F35" s="156" t="s">
        <v>203</v>
      </c>
      <c r="G35" s="157" t="s">
        <v>205</v>
      </c>
      <c r="H35" s="157"/>
      <c r="I35" s="157"/>
      <c r="J35" s="158"/>
      <c r="K35" s="132"/>
      <c r="L35" s="133"/>
      <c r="M35" s="132"/>
      <c r="N35" s="133"/>
    </row>
    <row r="36" spans="1:14" ht="18" customHeight="1">
      <c r="A36" s="253"/>
      <c r="B36" s="256"/>
      <c r="C36" s="125"/>
      <c r="D36" s="125"/>
      <c r="E36" s="111" t="s">
        <v>139</v>
      </c>
      <c r="F36" s="156" t="s">
        <v>203</v>
      </c>
      <c r="G36" s="157" t="s">
        <v>211</v>
      </c>
      <c r="H36" s="157" t="s">
        <v>212</v>
      </c>
      <c r="I36" s="157"/>
      <c r="J36" s="158"/>
      <c r="K36" s="132"/>
      <c r="L36" s="133"/>
      <c r="M36" s="132"/>
      <c r="N36" s="133"/>
    </row>
    <row r="37" spans="1:14" ht="18" customHeight="1">
      <c r="A37" s="253"/>
      <c r="B37" s="256"/>
      <c r="C37" s="125"/>
      <c r="D37" s="125"/>
      <c r="E37" s="96" t="s">
        <v>188</v>
      </c>
      <c r="F37" s="156" t="s">
        <v>203</v>
      </c>
      <c r="G37" s="157" t="s">
        <v>205</v>
      </c>
      <c r="H37" s="157"/>
      <c r="I37" s="157"/>
      <c r="J37" s="158"/>
      <c r="K37" s="132"/>
      <c r="L37" s="133"/>
      <c r="M37" s="132"/>
      <c r="N37" s="133"/>
    </row>
    <row r="38" spans="1:14" ht="18" customHeight="1">
      <c r="A38" s="253"/>
      <c r="B38" s="256"/>
      <c r="C38" s="125"/>
      <c r="D38" s="125"/>
      <c r="E38" s="106" t="s">
        <v>374</v>
      </c>
      <c r="F38" s="156" t="s">
        <v>203</v>
      </c>
      <c r="G38" s="157" t="s">
        <v>205</v>
      </c>
      <c r="H38" s="157"/>
      <c r="I38" s="157"/>
      <c r="J38" s="158"/>
      <c r="K38" s="132"/>
      <c r="L38" s="133"/>
      <c r="M38" s="132"/>
      <c r="N38" s="133"/>
    </row>
    <row r="39" spans="1:14" ht="18" customHeight="1">
      <c r="A39" s="253"/>
      <c r="B39" s="256"/>
      <c r="C39" s="125"/>
      <c r="D39" s="125"/>
      <c r="E39" s="96" t="s">
        <v>375</v>
      </c>
      <c r="F39" s="156" t="s">
        <v>203</v>
      </c>
      <c r="G39" s="157" t="s">
        <v>205</v>
      </c>
      <c r="H39" s="157"/>
      <c r="I39" s="157"/>
      <c r="J39" s="158"/>
      <c r="K39" s="132"/>
      <c r="L39" s="133"/>
      <c r="M39" s="132"/>
      <c r="N39" s="133"/>
    </row>
    <row r="40" spans="1:14" ht="18" customHeight="1">
      <c r="A40" s="253"/>
      <c r="B40" s="256"/>
      <c r="C40" s="125"/>
      <c r="D40" s="125"/>
      <c r="E40" s="96" t="s">
        <v>288</v>
      </c>
      <c r="F40" s="156" t="s">
        <v>203</v>
      </c>
      <c r="G40" s="157" t="s">
        <v>205</v>
      </c>
      <c r="H40" s="157"/>
      <c r="I40" s="157"/>
      <c r="J40" s="158"/>
      <c r="K40" s="132"/>
      <c r="L40" s="133"/>
      <c r="M40" s="132"/>
      <c r="N40" s="133"/>
    </row>
    <row r="41" spans="1:14" ht="18" customHeight="1">
      <c r="A41" s="253"/>
      <c r="B41" s="256"/>
      <c r="C41" s="125"/>
      <c r="D41" s="125"/>
      <c r="E41" s="96" t="s">
        <v>376</v>
      </c>
      <c r="F41" s="156" t="s">
        <v>203</v>
      </c>
      <c r="G41" s="157" t="s">
        <v>205</v>
      </c>
      <c r="H41" s="157"/>
      <c r="I41" s="157"/>
      <c r="J41" s="158"/>
      <c r="K41" s="132"/>
      <c r="L41" s="133"/>
      <c r="M41" s="132"/>
      <c r="N41" s="133"/>
    </row>
    <row r="42" spans="1:14" ht="18" customHeight="1">
      <c r="A42" s="253"/>
      <c r="B42" s="256"/>
      <c r="C42" s="125"/>
      <c r="D42" s="125"/>
      <c r="E42" s="111" t="s">
        <v>140</v>
      </c>
      <c r="F42" s="156" t="s">
        <v>203</v>
      </c>
      <c r="G42" s="157" t="s">
        <v>249</v>
      </c>
      <c r="H42" s="157" t="s">
        <v>250</v>
      </c>
      <c r="I42" s="157" t="s">
        <v>251</v>
      </c>
      <c r="J42" s="158"/>
      <c r="K42" s="132"/>
      <c r="L42" s="133"/>
      <c r="M42" s="132"/>
      <c r="N42" s="133"/>
    </row>
    <row r="43" spans="1:14" ht="18" customHeight="1">
      <c r="A43" s="253"/>
      <c r="B43" s="256"/>
      <c r="C43" s="125"/>
      <c r="D43" s="125"/>
      <c r="E43" s="301" t="s">
        <v>148</v>
      </c>
      <c r="F43" s="163" t="s">
        <v>203</v>
      </c>
      <c r="G43" s="164" t="s">
        <v>249</v>
      </c>
      <c r="H43" s="164" t="s">
        <v>250</v>
      </c>
      <c r="I43" s="164" t="s">
        <v>252</v>
      </c>
      <c r="J43" s="165" t="s">
        <v>253</v>
      </c>
      <c r="K43" s="132"/>
      <c r="L43" s="133"/>
      <c r="M43" s="132"/>
      <c r="N43" s="133"/>
    </row>
    <row r="44" spans="1:14" ht="18" customHeight="1">
      <c r="A44" s="253"/>
      <c r="B44" s="256"/>
      <c r="C44" s="125"/>
      <c r="D44" s="125"/>
      <c r="E44" s="302"/>
      <c r="F44" s="166" t="s">
        <v>255</v>
      </c>
      <c r="G44" s="167"/>
      <c r="H44" s="167"/>
      <c r="I44" s="167"/>
      <c r="J44" s="168"/>
      <c r="K44" s="132"/>
      <c r="L44" s="133"/>
      <c r="M44" s="132"/>
      <c r="N44" s="133"/>
    </row>
    <row r="45" spans="1:14" ht="18" customHeight="1">
      <c r="A45" s="254"/>
      <c r="B45" s="257"/>
      <c r="C45" s="126"/>
      <c r="D45" s="126"/>
      <c r="E45" s="100" t="s">
        <v>172</v>
      </c>
      <c r="F45" s="160" t="s">
        <v>203</v>
      </c>
      <c r="G45" s="161" t="s">
        <v>211</v>
      </c>
      <c r="H45" s="161" t="s">
        <v>212</v>
      </c>
      <c r="I45" s="161"/>
      <c r="J45" s="162"/>
      <c r="K45" s="86"/>
      <c r="L45" s="128"/>
      <c r="M45" s="86"/>
      <c r="N45" s="128"/>
    </row>
  </sheetData>
  <sheetProtection/>
  <mergeCells count="21">
    <mergeCell ref="K8:L9"/>
    <mergeCell ref="P9:P10"/>
    <mergeCell ref="I20:J20"/>
    <mergeCell ref="A3:N3"/>
    <mergeCell ref="I5:J5"/>
    <mergeCell ref="K5:N5"/>
    <mergeCell ref="A7:B7"/>
    <mergeCell ref="E7:J7"/>
    <mergeCell ref="M8:N9"/>
    <mergeCell ref="C8:C9"/>
    <mergeCell ref="M7:N7"/>
    <mergeCell ref="A10:A45"/>
    <mergeCell ref="B10:B45"/>
    <mergeCell ref="K7:L7"/>
    <mergeCell ref="A8:B9"/>
    <mergeCell ref="G20:H20"/>
    <mergeCell ref="I11:J11"/>
    <mergeCell ref="E43:E44"/>
    <mergeCell ref="C28:C29"/>
    <mergeCell ref="D8:D9"/>
    <mergeCell ref="E8:E9"/>
  </mergeCells>
  <dataValidations count="46">
    <dataValidation allowBlank="1" showInputMessage="1" showErrorMessage="1" imeMode="fullAlpha" sqref="K5:N5 O9"/>
    <dataValidation type="list" allowBlank="1" showInputMessage="1" showErrorMessage="1" sqref="J8">
      <formula1>$T$2:$T$3</formula1>
    </dataValidation>
    <dataValidation type="list" allowBlank="1" showInputMessage="1" showErrorMessage="1" sqref="H9">
      <formula1>$W$2:$W$3</formula1>
    </dataValidation>
    <dataValidation type="list" allowBlank="1" showInputMessage="1" showErrorMessage="1" sqref="C25">
      <formula1>$P$6:$P$7</formula1>
    </dataValidation>
    <dataValidation type="list" allowBlank="1" showInputMessage="1" showErrorMessage="1" sqref="C26">
      <formula1>$Q$6:$Q$7</formula1>
    </dataValidation>
    <dataValidation type="list" allowBlank="1" showInputMessage="1" showErrorMessage="1" sqref="C27">
      <formula1>$R$6:$R$7</formula1>
    </dataValidation>
    <dataValidation type="list" allowBlank="1" showInputMessage="1" showErrorMessage="1" sqref="C28">
      <formula1>$S$6:$S$7</formula1>
    </dataValidation>
    <dataValidation type="list" allowBlank="1" showInputMessage="1" showErrorMessage="1" sqref="F10">
      <formula1>$P$11:$P$12</formula1>
    </dataValidation>
    <dataValidation type="list" allowBlank="1" showInputMessage="1" showErrorMessage="1" sqref="G10">
      <formula1>$Q$11:$Q$12</formula1>
    </dataValidation>
    <dataValidation type="list" allowBlank="1" showInputMessage="1" showErrorMessage="1" sqref="F11">
      <formula1>$P$15:$P$16</formula1>
    </dataValidation>
    <dataValidation type="list" allowBlank="1" showInputMessage="1" showErrorMessage="1" sqref="G11">
      <formula1>$Q$15:$Q$16</formula1>
    </dataValidation>
    <dataValidation type="list" allowBlank="1" showInputMessage="1" showErrorMessage="1" sqref="H11">
      <formula1>$R$15:$R$16</formula1>
    </dataValidation>
    <dataValidation type="list" allowBlank="1" showInputMessage="1" showErrorMessage="1" sqref="I11:J11">
      <formula1>$S$15:$S$16</formula1>
    </dataValidation>
    <dataValidation type="list" allowBlank="1" showInputMessage="1" showErrorMessage="1" sqref="F12 F15">
      <formula1>$P$19:$P$20</formula1>
    </dataValidation>
    <dataValidation type="list" allowBlank="1" showInputMessage="1" showErrorMessage="1" sqref="G12 G15">
      <formula1>$Q$19:$Q$20</formula1>
    </dataValidation>
    <dataValidation type="list" allowBlank="1" showInputMessage="1" showErrorMessage="1" sqref="F13 M10 K10 F37:F41 F35 F30:F32 F24:F28 F21 F16:F19">
      <formula1>$P$13:$P$14</formula1>
    </dataValidation>
    <dataValidation type="list" allowBlank="1" showInputMessage="1" showErrorMessage="1" sqref="G13 N10 L10 G37:G41 G35 G30:G32 G24:G28 G21 G16:G19">
      <formula1>$Q$13:$Q$14</formula1>
    </dataValidation>
    <dataValidation type="list" allowBlank="1" showInputMessage="1" showErrorMessage="1" sqref="F14 F34 F22">
      <formula1>$P$17:$P$18</formula1>
    </dataValidation>
    <dataValidation type="list" allowBlank="1" showInputMessage="1" showErrorMessage="1" sqref="G14 G34 G22">
      <formula1>$Q$17:$Q$18</formula1>
    </dataValidation>
    <dataValidation type="list" allowBlank="1" showInputMessage="1" showErrorMessage="1" sqref="F20">
      <formula1>$P$21:$P$22</formula1>
    </dataValidation>
    <dataValidation type="list" allowBlank="1" showInputMessage="1" showErrorMessage="1" sqref="G20">
      <formula1>$Q$21:$Q$22</formula1>
    </dataValidation>
    <dataValidation type="list" allowBlank="1" showInputMessage="1" showErrorMessage="1" sqref="I20">
      <formula1>$S$21:$S$22</formula1>
    </dataValidation>
    <dataValidation type="list" allowBlank="1" showInputMessage="1" showErrorMessage="1" sqref="F23">
      <formula1>$P$23:$P$24</formula1>
    </dataValidation>
    <dataValidation type="list" allowBlank="1" showInputMessage="1" showErrorMessage="1" sqref="G23">
      <formula1>$Q$23:$Q$24</formula1>
    </dataValidation>
    <dataValidation type="list" allowBlank="1" showInputMessage="1" showErrorMessage="1" sqref="H23">
      <formula1>$R$23:$R$24</formula1>
    </dataValidation>
    <dataValidation type="list" allowBlank="1" showInputMessage="1" showErrorMessage="1" sqref="F29 F45 F36 F33">
      <formula1>$P$25:$P$26</formula1>
    </dataValidation>
    <dataValidation type="list" allowBlank="1" showInputMessage="1" showErrorMessage="1" sqref="G29 G45 G36 G33">
      <formula1>$Q$25:$Q$26</formula1>
    </dataValidation>
    <dataValidation type="list" allowBlank="1" showInputMessage="1" showErrorMessage="1" sqref="H29 H45 H36 H33">
      <formula1>$R$25:$R$26</formula1>
    </dataValidation>
    <dataValidation type="list" allowBlank="1" showInputMessage="1" showErrorMessage="1" sqref="F42">
      <formula1>$P$27:$P$28</formula1>
    </dataValidation>
    <dataValidation type="list" allowBlank="1" showInputMessage="1" showErrorMessage="1" sqref="G42">
      <formula1>$Q$27:$Q$28</formula1>
    </dataValidation>
    <dataValidation type="list" allowBlank="1" showInputMessage="1" showErrorMessage="1" sqref="H42">
      <formula1>$R$27:$R$28</formula1>
    </dataValidation>
    <dataValidation type="list" allowBlank="1" showInputMessage="1" showErrorMessage="1" sqref="I42">
      <formula1>$S$27:$S$28</formula1>
    </dataValidation>
    <dataValidation type="list" allowBlank="1" showInputMessage="1" showErrorMessage="1" sqref="F43">
      <formula1>$P$29:$P$30</formula1>
    </dataValidation>
    <dataValidation type="list" allowBlank="1" showInputMessage="1" showErrorMessage="1" sqref="G43">
      <formula1>$Q$29:$Q$30</formula1>
    </dataValidation>
    <dataValidation type="list" allowBlank="1" showInputMessage="1" showErrorMessage="1" sqref="H43">
      <formula1>$R$29:$R$30</formula1>
    </dataValidation>
    <dataValidation type="list" allowBlank="1" showInputMessage="1" showErrorMessage="1" sqref="I43">
      <formula1>$S$29:$S$30</formula1>
    </dataValidation>
    <dataValidation type="list" allowBlank="1" showInputMessage="1" showErrorMessage="1" sqref="J43">
      <formula1>$T$29:$T$30</formula1>
    </dataValidation>
    <dataValidation type="list" allowBlank="1" showInputMessage="1" showErrorMessage="1" sqref="F44">
      <formula1>$U$29:$U$30</formula1>
    </dataValidation>
    <dataValidation type="list" allowBlank="1" showInputMessage="1" showErrorMessage="1" sqref="D26">
      <formula1>$P$8:$P$10</formula1>
    </dataValidation>
    <dataValidation type="list" allowBlank="1" showInputMessage="1" showErrorMessage="1" sqref="D27">
      <formula1>$Q$8:$Q$9</formula1>
    </dataValidation>
    <dataValidation type="list" allowBlank="1" showInputMessage="1" showErrorMessage="1" sqref="F8">
      <formula1>$P$2:$P$3</formula1>
    </dataValidation>
    <dataValidation type="list" allowBlank="1" showInputMessage="1" showErrorMessage="1" sqref="G8">
      <formula1>$Q$2:$Q$3</formula1>
    </dataValidation>
    <dataValidation type="list" allowBlank="1" showInputMessage="1" showErrorMessage="1" sqref="H8">
      <formula1>$R$2:$R$3</formula1>
    </dataValidation>
    <dataValidation type="list" allowBlank="1" showInputMessage="1" showErrorMessage="1" sqref="I8">
      <formula1>$S$2:$S$3</formula1>
    </dataValidation>
    <dataValidation type="list" allowBlank="1" showInputMessage="1" showErrorMessage="1" sqref="F9">
      <formula1>$U$2:$U$3</formula1>
    </dataValidation>
    <dataValidation type="list" allowBlank="1" showInputMessage="1" showErrorMessage="1" sqref="G9">
      <formula1>$V$2:$V$3</formula1>
    </dataValidation>
  </dataValidations>
  <printOptions horizontalCentered="1"/>
  <pageMargins left="0.2362204724409449" right="0.2362204724409449" top="0.7480314960629921" bottom="0.5511811023622047" header="0.31496062992125984" footer="0.31496062992125984"/>
  <pageSetup blackAndWhite="1" cellComments="asDisplayed" fitToHeight="0" fitToWidth="1" horizontalDpi="600" verticalDpi="600" orientation="landscape" paperSize="9" scale="64" r:id="rId1"/>
  <headerFooter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hokubu005</cp:lastModifiedBy>
  <cp:lastPrinted>2021-03-22T01:25:43Z</cp:lastPrinted>
  <dcterms:created xsi:type="dcterms:W3CDTF">1997-01-08T22:48:59Z</dcterms:created>
  <dcterms:modified xsi:type="dcterms:W3CDTF">2021-03-22T01:27:51Z</dcterms:modified>
  <cp:category/>
  <cp:version/>
  <cp:contentType/>
  <cp:contentStatus/>
</cp:coreProperties>
</file>